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DF\Desktop\"/>
    </mc:Choice>
  </mc:AlternateContent>
  <xr:revisionPtr revIDLastSave="0" documentId="13_ncr:1_{D05C3520-CDEA-4A25-8FAC-44CEB1AF3DA4}" xr6:coauthVersionLast="47" xr6:coauthVersionMax="47" xr10:uidLastSave="{00000000-0000-0000-0000-000000000000}"/>
  <bookViews>
    <workbookView xWindow="-108" yWindow="-108" windowWidth="23256" windowHeight="12720" firstSheet="1" activeTab="1" xr2:uid="{00000000-000D-0000-FFFF-FFFF00000000}"/>
  </bookViews>
  <sheets>
    <sheet name="ELLDEIO" sheetId="6" state="veryHidden" r:id="rId1"/>
    <sheet name="调整花名册" sheetId="20" r:id="rId2"/>
  </sheets>
  <definedNames>
    <definedName name="_xlnm._FilterDatabase" localSheetId="1" hidden="1">调整花名册!$A$2:$HR$2219</definedName>
  </definedNames>
  <calcPr calcId="181029"/>
</workbook>
</file>

<file path=xl/sharedStrings.xml><?xml version="1.0" encoding="utf-8"?>
<sst xmlns="http://schemas.openxmlformats.org/spreadsheetml/2006/main" count="6654" uniqueCount="2590">
  <si>
    <t>2022年12月份城乡特困人员调整花名册</t>
  </si>
  <si>
    <t>序号</t>
  </si>
  <si>
    <t>乡镇名称</t>
  </si>
  <si>
    <t>村别</t>
  </si>
  <si>
    <t>姓名</t>
  </si>
  <si>
    <t>王楼镇</t>
  </si>
  <si>
    <t>王楼乡</t>
  </si>
  <si>
    <t>陈俊叶</t>
  </si>
  <si>
    <t>魏邱乡</t>
  </si>
  <si>
    <t>刘自村</t>
  </si>
  <si>
    <t>姚文辉</t>
  </si>
  <si>
    <t>文岩街道</t>
  </si>
  <si>
    <t>北街</t>
  </si>
  <si>
    <t>李宝宝</t>
  </si>
  <si>
    <t>苗建民</t>
  </si>
  <si>
    <t>东街</t>
  </si>
  <si>
    <t>朱广荣</t>
  </si>
  <si>
    <t>西街</t>
  </si>
  <si>
    <t>赵二安</t>
  </si>
  <si>
    <t>王香明</t>
  </si>
  <si>
    <t>南街</t>
  </si>
  <si>
    <t>周振东</t>
  </si>
  <si>
    <t>杨建成</t>
  </si>
  <si>
    <t>张运智</t>
  </si>
  <si>
    <t>王振喜</t>
  </si>
  <si>
    <t>裴平利</t>
  </si>
  <si>
    <t>福利中心</t>
  </si>
  <si>
    <t>李敏</t>
  </si>
  <si>
    <t>许友保</t>
  </si>
  <si>
    <t>李梅</t>
  </si>
  <si>
    <t>张三</t>
  </si>
  <si>
    <t>姜梅</t>
  </si>
  <si>
    <t>李芳</t>
  </si>
  <si>
    <t>徐治国</t>
  </si>
  <si>
    <t>焦学书</t>
  </si>
  <si>
    <t>李风先</t>
  </si>
  <si>
    <t>三里庄</t>
  </si>
  <si>
    <t>吕永胜</t>
  </si>
  <si>
    <t>任立军</t>
  </si>
  <si>
    <t>王秀聚</t>
  </si>
  <si>
    <t>郑继省</t>
  </si>
  <si>
    <t>东屯镇</t>
  </si>
  <si>
    <t>常堡</t>
  </si>
  <si>
    <t>钱定祥</t>
  </si>
  <si>
    <t>陈振啟</t>
  </si>
  <si>
    <t>陈修瑞</t>
  </si>
  <si>
    <t>陈修山</t>
  </si>
  <si>
    <t>大屯</t>
  </si>
  <si>
    <t>崔玉胜</t>
  </si>
  <si>
    <t>崔玉河</t>
  </si>
  <si>
    <t>陈桂荣</t>
  </si>
  <si>
    <t>崔玉根</t>
  </si>
  <si>
    <t>崔玉要</t>
  </si>
  <si>
    <t>崔玉增</t>
  </si>
  <si>
    <t>崔玉江</t>
  </si>
  <si>
    <t>大王庄</t>
  </si>
  <si>
    <t>王刚</t>
  </si>
  <si>
    <t>东崔</t>
  </si>
  <si>
    <t>杨天玉</t>
  </si>
  <si>
    <t>王金玉</t>
  </si>
  <si>
    <t>周炳章</t>
  </si>
  <si>
    <t>张学平</t>
  </si>
  <si>
    <t>张树群</t>
  </si>
  <si>
    <t>曹金亮</t>
  </si>
  <si>
    <t>张学明</t>
  </si>
  <si>
    <t>张际峰</t>
  </si>
  <si>
    <t>张际昌</t>
  </si>
  <si>
    <t>东崔原庄</t>
  </si>
  <si>
    <t>曹树东</t>
  </si>
  <si>
    <t>东屯</t>
  </si>
  <si>
    <t>王纪身</t>
  </si>
  <si>
    <t>张新生</t>
  </si>
  <si>
    <t>布中林</t>
  </si>
  <si>
    <t>王德正</t>
  </si>
  <si>
    <t>鲁俊亮</t>
  </si>
  <si>
    <t>王金堂</t>
  </si>
  <si>
    <t>王金锁</t>
  </si>
  <si>
    <t>李绍成</t>
  </si>
  <si>
    <t>王振和</t>
  </si>
  <si>
    <t>王修喜</t>
  </si>
  <si>
    <t>张之武</t>
  </si>
  <si>
    <t>王得昌</t>
  </si>
  <si>
    <t>赵秀英</t>
  </si>
  <si>
    <t>张家军</t>
  </si>
  <si>
    <t>王玉君</t>
  </si>
  <si>
    <t>张树林</t>
  </si>
  <si>
    <t>东屯村</t>
  </si>
  <si>
    <t>王彦领</t>
  </si>
  <si>
    <t>胡长友</t>
  </si>
  <si>
    <t>东吴</t>
  </si>
  <si>
    <t>崔清同</t>
  </si>
  <si>
    <t>翟俊</t>
  </si>
  <si>
    <t>司加含</t>
  </si>
  <si>
    <t>崔清学</t>
  </si>
  <si>
    <t>郭万祥</t>
  </si>
  <si>
    <t>杨四根</t>
  </si>
  <si>
    <t>崔清普</t>
  </si>
  <si>
    <t>孙学成</t>
  </si>
  <si>
    <t>郁俊祥</t>
  </si>
  <si>
    <t>王扎根</t>
  </si>
  <si>
    <t>郭辉祥</t>
  </si>
  <si>
    <t>东吴安屯</t>
  </si>
  <si>
    <t>王年群</t>
  </si>
  <si>
    <t>聂学义</t>
  </si>
  <si>
    <t>东张士屯</t>
  </si>
  <si>
    <t>岳光荣</t>
  </si>
  <si>
    <t>岳玉魁</t>
  </si>
  <si>
    <t>王永伟</t>
  </si>
  <si>
    <t>王新伟</t>
  </si>
  <si>
    <t>郝光屯</t>
  </si>
  <si>
    <t>王洪亮</t>
  </si>
  <si>
    <t>王井进</t>
  </si>
  <si>
    <t>张明顺</t>
  </si>
  <si>
    <t>王井礼</t>
  </si>
  <si>
    <t>范文博</t>
  </si>
  <si>
    <t>后庄</t>
  </si>
  <si>
    <t>王进良</t>
  </si>
  <si>
    <t>王运军</t>
  </si>
  <si>
    <t>刘义祥</t>
  </si>
  <si>
    <t>王合新</t>
  </si>
  <si>
    <t>王德道</t>
  </si>
  <si>
    <t>郭申宝</t>
  </si>
  <si>
    <t>王进刚</t>
  </si>
  <si>
    <t>王进东</t>
  </si>
  <si>
    <t>胡庄</t>
  </si>
  <si>
    <t>胡其忠</t>
  </si>
  <si>
    <t>胡其树</t>
  </si>
  <si>
    <t>胡宪文</t>
  </si>
  <si>
    <t>韩光新</t>
  </si>
  <si>
    <t>胡凯祥</t>
  </si>
  <si>
    <t>胡其星</t>
  </si>
  <si>
    <t>汲金铺</t>
  </si>
  <si>
    <t>张继阳</t>
  </si>
  <si>
    <t>汲津铺</t>
  </si>
  <si>
    <t>张四全</t>
  </si>
  <si>
    <t>水文</t>
  </si>
  <si>
    <t>徐凤仙</t>
  </si>
  <si>
    <t>崔树刚</t>
  </si>
  <si>
    <t>周云昌</t>
  </si>
  <si>
    <t>王建国</t>
  </si>
  <si>
    <t>任学会</t>
  </si>
  <si>
    <t>任福喜</t>
  </si>
  <si>
    <t>宋云</t>
  </si>
  <si>
    <t>徐会峰</t>
  </si>
  <si>
    <t>刘庄</t>
  </si>
  <si>
    <t>刘炳亮</t>
  </si>
  <si>
    <t>刘焕</t>
  </si>
  <si>
    <t>前庄</t>
  </si>
  <si>
    <t>杨得保</t>
  </si>
  <si>
    <t>袁正香</t>
  </si>
  <si>
    <t>袁正恩</t>
  </si>
  <si>
    <t>袁正德</t>
  </si>
  <si>
    <t>水花堡</t>
  </si>
  <si>
    <t>闫玉喜</t>
  </si>
  <si>
    <t>王建彬</t>
  </si>
  <si>
    <t>王廷枝</t>
  </si>
  <si>
    <t>李景全</t>
  </si>
  <si>
    <t>王振美</t>
  </si>
  <si>
    <t>王贤保</t>
  </si>
  <si>
    <t>雷纪武</t>
  </si>
  <si>
    <t>王喜运</t>
  </si>
  <si>
    <t>西张士屯</t>
  </si>
  <si>
    <t>付士安</t>
  </si>
  <si>
    <t>王廷和</t>
  </si>
  <si>
    <t>西崔</t>
  </si>
  <si>
    <t>鲁玉林</t>
  </si>
  <si>
    <t>姚领</t>
  </si>
  <si>
    <t>张善明</t>
  </si>
  <si>
    <t>张善定</t>
  </si>
  <si>
    <t>李丘林</t>
  </si>
  <si>
    <t>张之东</t>
  </si>
  <si>
    <t>张加胜</t>
  </si>
  <si>
    <t>程建华</t>
  </si>
  <si>
    <t>程德河</t>
  </si>
  <si>
    <t>张金良</t>
  </si>
  <si>
    <t>程卫中</t>
  </si>
  <si>
    <t>姚全希</t>
  </si>
  <si>
    <t>西屯</t>
  </si>
  <si>
    <t>张学印</t>
  </si>
  <si>
    <t>豆丙刚</t>
  </si>
  <si>
    <t>杨成福</t>
  </si>
  <si>
    <t>闫景利</t>
  </si>
  <si>
    <t>宋跃科</t>
  </si>
  <si>
    <t>王冉东</t>
  </si>
  <si>
    <t>王殿常</t>
  </si>
  <si>
    <t>宋小凤</t>
  </si>
  <si>
    <t>郭盛妮</t>
  </si>
  <si>
    <t>李学民</t>
  </si>
  <si>
    <t>宋跃州</t>
  </si>
  <si>
    <t>西屯村</t>
  </si>
  <si>
    <t>宋跃林</t>
  </si>
  <si>
    <t>西吴</t>
  </si>
  <si>
    <t>郁全胜</t>
  </si>
  <si>
    <t>苏云章</t>
  </si>
  <si>
    <t>牛学林</t>
  </si>
  <si>
    <t>苏德香</t>
  </si>
  <si>
    <t>杨铄焱</t>
  </si>
  <si>
    <t>杨希春</t>
  </si>
  <si>
    <t>吴德昌</t>
  </si>
  <si>
    <t>闫治修</t>
  </si>
  <si>
    <t>徐树旺</t>
  </si>
  <si>
    <t>西张</t>
  </si>
  <si>
    <t>付孝昆</t>
  </si>
  <si>
    <t>张金胜</t>
  </si>
  <si>
    <t>付振林</t>
  </si>
  <si>
    <t>小屯</t>
  </si>
  <si>
    <t>姚光柱</t>
  </si>
  <si>
    <t>王金报</t>
  </si>
  <si>
    <t>王建生</t>
  </si>
  <si>
    <t>姚光方</t>
  </si>
  <si>
    <t>姚佩成</t>
  </si>
  <si>
    <t>耿其田</t>
  </si>
  <si>
    <t>来红涛</t>
  </si>
  <si>
    <t>张本瑞</t>
  </si>
  <si>
    <t>王增胜</t>
  </si>
  <si>
    <t>小王庄</t>
  </si>
  <si>
    <t>王社保</t>
  </si>
  <si>
    <t>王文春</t>
  </si>
  <si>
    <t>王树章</t>
  </si>
  <si>
    <t>王春萍</t>
  </si>
  <si>
    <t>王世东</t>
  </si>
  <si>
    <t>丰庄镇</t>
  </si>
  <si>
    <t>大罗寨</t>
  </si>
  <si>
    <t>李雪胜</t>
  </si>
  <si>
    <t>李胜金</t>
  </si>
  <si>
    <t>丰永锋</t>
  </si>
  <si>
    <t>李东林</t>
  </si>
  <si>
    <t>李东山</t>
  </si>
  <si>
    <t>闫爱莲</t>
  </si>
  <si>
    <t>飞王</t>
  </si>
  <si>
    <t>王协虎</t>
  </si>
  <si>
    <t>王守存</t>
  </si>
  <si>
    <t>王守力</t>
  </si>
  <si>
    <t>黄金玲</t>
  </si>
  <si>
    <t>王尚扬</t>
  </si>
  <si>
    <t>王西顺</t>
  </si>
  <si>
    <t>王协水</t>
  </si>
  <si>
    <t>王洪利</t>
  </si>
  <si>
    <t>王云保</t>
  </si>
  <si>
    <t>王协石</t>
  </si>
  <si>
    <t>王小二</t>
  </si>
  <si>
    <t>王建磊</t>
  </si>
  <si>
    <t>王守社</t>
  </si>
  <si>
    <t>丰庄</t>
  </si>
  <si>
    <t>丰根保</t>
  </si>
  <si>
    <t>王希保</t>
  </si>
  <si>
    <t>丰振得</t>
  </si>
  <si>
    <t>侯保堆</t>
  </si>
  <si>
    <t>丰连社</t>
  </si>
  <si>
    <t>侯殿海</t>
  </si>
  <si>
    <t>侯清社</t>
  </si>
  <si>
    <t>侯得生</t>
  </si>
  <si>
    <t>丰朋</t>
  </si>
  <si>
    <t>王利苹</t>
  </si>
  <si>
    <t>王喜牛</t>
  </si>
  <si>
    <t>丰耸</t>
  </si>
  <si>
    <t>侯利锋</t>
  </si>
  <si>
    <t>高寨</t>
  </si>
  <si>
    <t>韩下生</t>
  </si>
  <si>
    <t>韩下喜</t>
  </si>
  <si>
    <t>冯修忠</t>
  </si>
  <si>
    <t>冯兴发</t>
  </si>
  <si>
    <t>河道</t>
  </si>
  <si>
    <t>鲁玉水</t>
  </si>
  <si>
    <t>鲁门才</t>
  </si>
  <si>
    <t>鲁法生</t>
  </si>
  <si>
    <t>鲁传臣</t>
  </si>
  <si>
    <t>鲁法新</t>
  </si>
  <si>
    <t>鲁照平</t>
  </si>
  <si>
    <t>鲁巧风</t>
  </si>
  <si>
    <t>鲁五军</t>
  </si>
  <si>
    <t>鲁营军</t>
  </si>
  <si>
    <t>鲁永生</t>
  </si>
  <si>
    <t>鲁玉礼</t>
  </si>
  <si>
    <t>鲁艳波</t>
  </si>
  <si>
    <t>鲁照深</t>
  </si>
  <si>
    <t>鲁光川</t>
  </si>
  <si>
    <t>段美兰</t>
  </si>
  <si>
    <t>侯屯</t>
  </si>
  <si>
    <t>魏新顺</t>
  </si>
  <si>
    <t>秦延才</t>
  </si>
  <si>
    <t>侯根祥</t>
  </si>
  <si>
    <t>苗兴君</t>
  </si>
  <si>
    <t>常伟善</t>
  </si>
  <si>
    <t>侯燕超</t>
  </si>
  <si>
    <t>侯宗霞</t>
  </si>
  <si>
    <t>李臣善</t>
  </si>
  <si>
    <t>侯庄</t>
  </si>
  <si>
    <t>马光夫</t>
  </si>
  <si>
    <t>马光生</t>
  </si>
  <si>
    <t>侯现书</t>
  </si>
  <si>
    <t>侯太新</t>
  </si>
  <si>
    <t>侯红伟</t>
  </si>
  <si>
    <t>马小二</t>
  </si>
  <si>
    <t>侯振山</t>
  </si>
  <si>
    <t>侯社奇</t>
  </si>
  <si>
    <t>侯中成</t>
  </si>
  <si>
    <t>马社有</t>
  </si>
  <si>
    <t>马太修</t>
  </si>
  <si>
    <t>侯玉成</t>
  </si>
  <si>
    <t>后王庄</t>
  </si>
  <si>
    <t>王世朋</t>
  </si>
  <si>
    <t>寇守民</t>
  </si>
  <si>
    <t>史光水</t>
  </si>
  <si>
    <t>王建华</t>
  </si>
  <si>
    <t>李明勇</t>
  </si>
  <si>
    <t>王得广</t>
  </si>
  <si>
    <t>任永章</t>
  </si>
  <si>
    <t>任天甲</t>
  </si>
  <si>
    <t>史光保</t>
  </si>
  <si>
    <t>王德永</t>
  </si>
  <si>
    <t>寇现义</t>
  </si>
  <si>
    <t>寇庄</t>
  </si>
  <si>
    <t>黄桂香</t>
  </si>
  <si>
    <t>寇志昌</t>
  </si>
  <si>
    <t>寇保现</t>
  </si>
  <si>
    <t>寇守信</t>
  </si>
  <si>
    <t>寇志夫</t>
  </si>
  <si>
    <t>寇合宾</t>
  </si>
  <si>
    <t>寇振营</t>
  </si>
  <si>
    <t>寇利平</t>
  </si>
  <si>
    <t>聂长海</t>
  </si>
  <si>
    <t>李皮寨</t>
  </si>
  <si>
    <t>任全文</t>
  </si>
  <si>
    <t>任明善</t>
  </si>
  <si>
    <t>任三得</t>
  </si>
  <si>
    <t>梁顺琴</t>
  </si>
  <si>
    <t>任永社</t>
  </si>
  <si>
    <t>任迎雪</t>
  </si>
  <si>
    <t>赵清真</t>
  </si>
  <si>
    <t>南皮</t>
  </si>
  <si>
    <t>魏学军</t>
  </si>
  <si>
    <t>高进平</t>
  </si>
  <si>
    <t>席全恩</t>
  </si>
  <si>
    <t>高明社</t>
  </si>
  <si>
    <t>席长峰</t>
  </si>
  <si>
    <t>席太夫</t>
  </si>
  <si>
    <t>魏大双</t>
  </si>
  <si>
    <t>席迎士</t>
  </si>
  <si>
    <t>席连岭</t>
  </si>
  <si>
    <t>魏冈柱</t>
  </si>
  <si>
    <t>高元江</t>
  </si>
  <si>
    <t>高歌</t>
  </si>
  <si>
    <t>高启兰</t>
  </si>
  <si>
    <t>王建峰</t>
  </si>
  <si>
    <t>席德宾</t>
  </si>
  <si>
    <t>路石来</t>
  </si>
  <si>
    <t>高新社</t>
  </si>
  <si>
    <t>前王庄</t>
  </si>
  <si>
    <t>李治章</t>
  </si>
  <si>
    <t>李存明</t>
  </si>
  <si>
    <t>李尚飞</t>
  </si>
  <si>
    <t>魏三妮</t>
  </si>
  <si>
    <t>李海中</t>
  </si>
  <si>
    <t>秦庄</t>
  </si>
  <si>
    <t>秦好民</t>
  </si>
  <si>
    <t>秦光讯</t>
  </si>
  <si>
    <t>秦学仕</t>
  </si>
  <si>
    <t>赵国恩</t>
  </si>
  <si>
    <t>缑香才</t>
  </si>
  <si>
    <t>秦俊安</t>
  </si>
  <si>
    <t>秦红利</t>
  </si>
  <si>
    <t>秦聚阁</t>
  </si>
  <si>
    <t>桑村</t>
  </si>
  <si>
    <t>苗金田</t>
  </si>
  <si>
    <t>苗军成</t>
  </si>
  <si>
    <t>李长秀</t>
  </si>
  <si>
    <t>苗连文</t>
  </si>
  <si>
    <t>苗连秀</t>
  </si>
  <si>
    <t>绳屯</t>
  </si>
  <si>
    <t>赵五太</t>
  </si>
  <si>
    <t>张强</t>
  </si>
  <si>
    <t>张启玉</t>
  </si>
  <si>
    <t>赵利德</t>
  </si>
  <si>
    <t>赵藏民</t>
  </si>
  <si>
    <t>张红涛</t>
  </si>
  <si>
    <t>李玉海</t>
  </si>
  <si>
    <t>席村</t>
  </si>
  <si>
    <t>席宗立</t>
  </si>
  <si>
    <t>席社堂</t>
  </si>
  <si>
    <t>刘永久</t>
  </si>
  <si>
    <t>席荣庆</t>
  </si>
  <si>
    <t>赵运丽</t>
  </si>
  <si>
    <t>席顺忠</t>
  </si>
  <si>
    <t>席学印</t>
  </si>
  <si>
    <t>刘太随</t>
  </si>
  <si>
    <t>刘永波</t>
  </si>
  <si>
    <t>席贺军</t>
  </si>
  <si>
    <t>殷庄</t>
  </si>
  <si>
    <t>殷发辰</t>
  </si>
  <si>
    <t>殷天喜</t>
  </si>
  <si>
    <t>殷得高</t>
  </si>
  <si>
    <t>殷广虎</t>
  </si>
  <si>
    <t>殷庄村</t>
  </si>
  <si>
    <t>殷赛飞</t>
  </si>
  <si>
    <t>殷广山</t>
  </si>
  <si>
    <t>赵庄</t>
  </si>
  <si>
    <t>赵同如</t>
  </si>
  <si>
    <t>赵喜运</t>
  </si>
  <si>
    <t>赵旺修</t>
  </si>
  <si>
    <t>鄢卫元</t>
  </si>
  <si>
    <t>赵国战</t>
  </si>
  <si>
    <t>赵华壮</t>
  </si>
  <si>
    <t>赵增电</t>
  </si>
  <si>
    <t>赵国献</t>
  </si>
  <si>
    <t>赵亚强</t>
  </si>
  <si>
    <t>赵成广</t>
  </si>
  <si>
    <t>鄢守利</t>
  </si>
  <si>
    <t>赵明力</t>
  </si>
  <si>
    <t>赵成林</t>
  </si>
  <si>
    <t>赵领玉</t>
  </si>
  <si>
    <t>赵庄村</t>
  </si>
  <si>
    <t>赵华</t>
  </si>
  <si>
    <t>马庄乡</t>
  </si>
  <si>
    <t>柴胡寨</t>
  </si>
  <si>
    <t>伍建杰</t>
  </si>
  <si>
    <t>王磊</t>
  </si>
  <si>
    <t>王明相</t>
  </si>
  <si>
    <t>常新庄</t>
  </si>
  <si>
    <t>李永久</t>
  </si>
  <si>
    <t>常云道</t>
  </si>
  <si>
    <t>常玉榜</t>
  </si>
  <si>
    <t>常守斋</t>
  </si>
  <si>
    <t>常风印</t>
  </si>
  <si>
    <t>常春周</t>
  </si>
  <si>
    <t>常太江</t>
  </si>
  <si>
    <t>常云景</t>
  </si>
  <si>
    <t>常啟良</t>
  </si>
  <si>
    <t>常凤盖</t>
  </si>
  <si>
    <t>常守安</t>
  </si>
  <si>
    <t>常太朝</t>
  </si>
  <si>
    <t>常启学</t>
  </si>
  <si>
    <t>常永贵</t>
  </si>
  <si>
    <t>李新朝</t>
  </si>
  <si>
    <t>常太未</t>
  </si>
  <si>
    <t>常凤伟</t>
  </si>
  <si>
    <t>常啟丰</t>
  </si>
  <si>
    <t>常黑牛</t>
  </si>
  <si>
    <t>常兴集</t>
  </si>
  <si>
    <t>常保士</t>
  </si>
  <si>
    <t>赵守河</t>
  </si>
  <si>
    <t>汪兰军</t>
  </si>
  <si>
    <t>杨天宝</t>
  </si>
  <si>
    <t>汪建明</t>
  </si>
  <si>
    <t>杨尽田</t>
  </si>
  <si>
    <t>汪彦根</t>
  </si>
  <si>
    <t>荆爱芬</t>
  </si>
  <si>
    <t>车庄</t>
  </si>
  <si>
    <t>车守贵</t>
  </si>
  <si>
    <t>张希社</t>
  </si>
  <si>
    <t>王爱粉</t>
  </si>
  <si>
    <t>王丽华</t>
  </si>
  <si>
    <t>堤后</t>
  </si>
  <si>
    <t>张世星</t>
  </si>
  <si>
    <t>东王庄</t>
  </si>
  <si>
    <t>王中要</t>
  </si>
  <si>
    <t>王东朝</t>
  </si>
  <si>
    <t>赵庚生</t>
  </si>
  <si>
    <t>王永僧</t>
  </si>
  <si>
    <t>王永魁</t>
  </si>
  <si>
    <t>王富明</t>
  </si>
  <si>
    <t>王兆生</t>
  </si>
  <si>
    <t>李青水</t>
  </si>
  <si>
    <t>王志光</t>
  </si>
  <si>
    <t>赵云恨</t>
  </si>
  <si>
    <t>王云霞</t>
  </si>
  <si>
    <t>王西店</t>
  </si>
  <si>
    <t>东袁庄</t>
  </si>
  <si>
    <t>袁清安</t>
  </si>
  <si>
    <t>袁江清</t>
  </si>
  <si>
    <t>冯班枣</t>
  </si>
  <si>
    <t>韩文科</t>
  </si>
  <si>
    <t>张守禄</t>
  </si>
  <si>
    <t>张守停</t>
  </si>
  <si>
    <t>冯连江</t>
  </si>
  <si>
    <t>韩明宗</t>
  </si>
  <si>
    <t>张尽忠</t>
  </si>
  <si>
    <t>冯有昌</t>
  </si>
  <si>
    <t>冯有全</t>
  </si>
  <si>
    <t>韩国甫</t>
  </si>
  <si>
    <t>冯连真</t>
  </si>
  <si>
    <t>韩文强</t>
  </si>
  <si>
    <t>韩崇成</t>
  </si>
  <si>
    <t>韩明亮</t>
  </si>
  <si>
    <t>冯卫生</t>
  </si>
  <si>
    <t>冯连雷</t>
  </si>
  <si>
    <t>韩文宝</t>
  </si>
  <si>
    <t>韩文龙</t>
  </si>
  <si>
    <t>冯思平</t>
  </si>
  <si>
    <t>刘玉利</t>
  </si>
  <si>
    <t>韩焦喜</t>
  </si>
  <si>
    <t>高张寨</t>
  </si>
  <si>
    <t>张进庄</t>
  </si>
  <si>
    <t>申亮</t>
  </si>
  <si>
    <t>张东妮</t>
  </si>
  <si>
    <t>王贤美</t>
  </si>
  <si>
    <t>张长红</t>
  </si>
  <si>
    <t>张振安</t>
  </si>
  <si>
    <t>郭辛庄</t>
  </si>
  <si>
    <t>尹纪胜</t>
  </si>
  <si>
    <t>尹纪星</t>
  </si>
  <si>
    <t>王高阳</t>
  </si>
  <si>
    <t>王壮伟</t>
  </si>
  <si>
    <t>后长罡</t>
  </si>
  <si>
    <t>徐明文</t>
  </si>
  <si>
    <t>徐永申</t>
  </si>
  <si>
    <t>徐凡修</t>
  </si>
  <si>
    <t>赵金花</t>
  </si>
  <si>
    <t>姬庄</t>
  </si>
  <si>
    <t>刘志道</t>
  </si>
  <si>
    <t>姬光臣</t>
  </si>
  <si>
    <t>姬广洋</t>
  </si>
  <si>
    <t>姬瑞霞</t>
  </si>
  <si>
    <t>蒋班枣</t>
  </si>
  <si>
    <t>蒋守文</t>
  </si>
  <si>
    <t>蒋守良</t>
  </si>
  <si>
    <t>蒋明义</t>
  </si>
  <si>
    <t>蒋学法</t>
  </si>
  <si>
    <t>蒋学亮</t>
  </si>
  <si>
    <t>蒋善有</t>
  </si>
  <si>
    <t>李玉芹</t>
  </si>
  <si>
    <t>近古村</t>
  </si>
  <si>
    <t>李聚印</t>
  </si>
  <si>
    <t>李得新</t>
  </si>
  <si>
    <t>李同社</t>
  </si>
  <si>
    <t>李万春</t>
  </si>
  <si>
    <t>李川姝</t>
  </si>
  <si>
    <t>李现停</t>
  </si>
  <si>
    <t>荆庄</t>
  </si>
  <si>
    <t>汪天护</t>
  </si>
  <si>
    <t>荆根元</t>
  </si>
  <si>
    <t>荆社元</t>
  </si>
  <si>
    <t>汪妮妮</t>
  </si>
  <si>
    <t>汪红利</t>
  </si>
  <si>
    <t>老刘庄</t>
  </si>
  <si>
    <t>丰长青</t>
  </si>
  <si>
    <t>郭修才</t>
  </si>
  <si>
    <t>丰明海</t>
  </si>
  <si>
    <t>丰明金</t>
  </si>
  <si>
    <t>何好成</t>
  </si>
  <si>
    <t>曹存伍</t>
  </si>
  <si>
    <t>曹守敬</t>
  </si>
  <si>
    <t>何好红</t>
  </si>
  <si>
    <t>何玉生</t>
  </si>
  <si>
    <t>刘枣庄</t>
  </si>
  <si>
    <t>刘广上</t>
  </si>
  <si>
    <t>罗滩</t>
  </si>
  <si>
    <t>臧心然</t>
  </si>
  <si>
    <t>李义军</t>
  </si>
  <si>
    <t>张福顺</t>
  </si>
  <si>
    <t>臧振文</t>
  </si>
  <si>
    <t>臧心有</t>
  </si>
  <si>
    <t>臧振伟</t>
  </si>
  <si>
    <t>马庄</t>
  </si>
  <si>
    <t>马秀礼</t>
  </si>
  <si>
    <t>马明伦</t>
  </si>
  <si>
    <t>庙堤</t>
  </si>
  <si>
    <t>阎立国</t>
  </si>
  <si>
    <t>庞古寨</t>
  </si>
  <si>
    <t>杨清江</t>
  </si>
  <si>
    <t>杨清胡</t>
  </si>
  <si>
    <t>翟延周</t>
  </si>
  <si>
    <t>翟广江</t>
  </si>
  <si>
    <t>翟跃阳</t>
  </si>
  <si>
    <t>前长罡</t>
  </si>
  <si>
    <t>李凤新</t>
  </si>
  <si>
    <t>前长堽</t>
  </si>
  <si>
    <t>李金成</t>
  </si>
  <si>
    <t>李雷氏</t>
  </si>
  <si>
    <t>石邱</t>
  </si>
  <si>
    <t>苏万霞</t>
  </si>
  <si>
    <t>苏进科</t>
  </si>
  <si>
    <t>徐秀枝</t>
  </si>
  <si>
    <t>苏社根</t>
  </si>
  <si>
    <t>苏明洋</t>
  </si>
  <si>
    <t>石邱村</t>
  </si>
  <si>
    <t>苏盛杰</t>
  </si>
  <si>
    <t>水口</t>
  </si>
  <si>
    <t>崔保连</t>
  </si>
  <si>
    <t>崔卫生</t>
  </si>
  <si>
    <t>崔明礼</t>
  </si>
  <si>
    <t>崔成全</t>
  </si>
  <si>
    <t>崔德科</t>
  </si>
  <si>
    <t>冯国军</t>
  </si>
  <si>
    <t>崔中印</t>
  </si>
  <si>
    <t>宋庄</t>
  </si>
  <si>
    <t>苏万贤</t>
  </si>
  <si>
    <t>毕国顺</t>
  </si>
  <si>
    <t>毕宣武</t>
  </si>
  <si>
    <t>王明生</t>
  </si>
  <si>
    <t>牛周</t>
  </si>
  <si>
    <t>宋得树</t>
  </si>
  <si>
    <t>苏班枣</t>
  </si>
  <si>
    <t>苏歪妞</t>
  </si>
  <si>
    <t>唐庄</t>
  </si>
  <si>
    <t>唐有志</t>
  </si>
  <si>
    <t>唐元景</t>
  </si>
  <si>
    <t>王建科</t>
  </si>
  <si>
    <t>唐东启</t>
  </si>
  <si>
    <t>王祝仁</t>
  </si>
  <si>
    <t>唐生凯</t>
  </si>
  <si>
    <t>王团仁</t>
  </si>
  <si>
    <t>唐亮</t>
  </si>
  <si>
    <t>王国义</t>
  </si>
  <si>
    <t>唐现志</t>
  </si>
  <si>
    <t>王四坡</t>
  </si>
  <si>
    <t>王绍忠</t>
  </si>
  <si>
    <t>王泗坡</t>
  </si>
  <si>
    <t>苏万彦</t>
  </si>
  <si>
    <t>苏万俊</t>
  </si>
  <si>
    <t>王学海</t>
  </si>
  <si>
    <t>王士杰</t>
  </si>
  <si>
    <t>王绍其</t>
  </si>
  <si>
    <t>王学德</t>
  </si>
  <si>
    <t>王学文</t>
  </si>
  <si>
    <t>苏建堂</t>
  </si>
  <si>
    <t>苏万建</t>
  </si>
  <si>
    <t>王绍海</t>
  </si>
  <si>
    <t>苏万其</t>
  </si>
  <si>
    <t>苏邦琪</t>
  </si>
  <si>
    <t>王明轮</t>
  </si>
  <si>
    <t>苏保超</t>
  </si>
  <si>
    <t>苏永成</t>
  </si>
  <si>
    <t>苏秀龙</t>
  </si>
  <si>
    <t>许庄</t>
  </si>
  <si>
    <t>许松祯</t>
  </si>
  <si>
    <t>许修月</t>
  </si>
  <si>
    <t>许修仕</t>
  </si>
  <si>
    <t>许松雨</t>
  </si>
  <si>
    <t>汪亭亭</t>
  </si>
  <si>
    <t>延滑村</t>
  </si>
  <si>
    <t>王建文</t>
  </si>
  <si>
    <t>原保友</t>
  </si>
  <si>
    <t>苏明伟</t>
  </si>
  <si>
    <t>原立萍</t>
  </si>
  <si>
    <t>原立娟</t>
  </si>
  <si>
    <t>曹守忠</t>
  </si>
  <si>
    <t>野厂</t>
  </si>
  <si>
    <t>李中志</t>
  </si>
  <si>
    <t>陈学贤</t>
  </si>
  <si>
    <t>李同化</t>
  </si>
  <si>
    <t>李同祥</t>
  </si>
  <si>
    <t>陈全文</t>
  </si>
  <si>
    <t>李九生</t>
  </si>
  <si>
    <t>李运良</t>
  </si>
  <si>
    <t>李玉春</t>
  </si>
  <si>
    <t>申成军</t>
  </si>
  <si>
    <t>冯天堂</t>
  </si>
  <si>
    <t>陈全涛</t>
  </si>
  <si>
    <t>黄巧玲</t>
  </si>
  <si>
    <t>申成华</t>
  </si>
  <si>
    <t>杨胜勤</t>
  </si>
  <si>
    <t>牛秀红</t>
  </si>
  <si>
    <t>油房</t>
  </si>
  <si>
    <t>丰国际</t>
  </si>
  <si>
    <t>丰明右</t>
  </si>
  <si>
    <t>丰金社</t>
  </si>
  <si>
    <t>丰永伍</t>
  </si>
  <si>
    <t>丰明领</t>
  </si>
  <si>
    <t>丰国彦</t>
  </si>
  <si>
    <t>丰永有</t>
  </si>
  <si>
    <t>丰树合</t>
  </si>
  <si>
    <t>丰树宝</t>
  </si>
  <si>
    <t>于庄</t>
  </si>
  <si>
    <t>王小龙</t>
  </si>
  <si>
    <t>王理想</t>
  </si>
  <si>
    <t>原屯</t>
  </si>
  <si>
    <t>原会端</t>
  </si>
  <si>
    <t>原领章</t>
  </si>
  <si>
    <t>原胜成</t>
  </si>
  <si>
    <t>原习省</t>
  </si>
  <si>
    <t>原超</t>
  </si>
  <si>
    <t>原合军</t>
  </si>
  <si>
    <t>原建强</t>
  </si>
  <si>
    <t>原永强</t>
  </si>
  <si>
    <t>原作杰</t>
  </si>
  <si>
    <t>原长现</t>
  </si>
  <si>
    <t>原民有</t>
  </si>
  <si>
    <t>原乃梗</t>
  </si>
  <si>
    <t>原立文</t>
  </si>
  <si>
    <t>原海政</t>
  </si>
  <si>
    <t>原屯村</t>
  </si>
  <si>
    <t>原民</t>
  </si>
  <si>
    <t>张班枣</t>
  </si>
  <si>
    <t>张福生</t>
  </si>
  <si>
    <t>张学福</t>
  </si>
  <si>
    <t>张宪彬</t>
  </si>
  <si>
    <t>张宪海</t>
  </si>
  <si>
    <t>崔同叶</t>
  </si>
  <si>
    <t>张现春</t>
  </si>
  <si>
    <t>张瑞林</t>
  </si>
  <si>
    <t>张九清</t>
  </si>
  <si>
    <t>张现秋</t>
  </si>
  <si>
    <t>张宪全</t>
  </si>
  <si>
    <t>张孝坤</t>
  </si>
  <si>
    <t>张清武</t>
  </si>
  <si>
    <t>张永太</t>
  </si>
  <si>
    <t>僧固乡</t>
  </si>
  <si>
    <t>大布村</t>
  </si>
  <si>
    <t>张法胜</t>
  </si>
  <si>
    <t>王德祥</t>
  </si>
  <si>
    <t>周凤斗</t>
  </si>
  <si>
    <t>周付群</t>
  </si>
  <si>
    <t>王得民</t>
  </si>
  <si>
    <t>梁安胜</t>
  </si>
  <si>
    <t>大佛村</t>
  </si>
  <si>
    <t>申法田</t>
  </si>
  <si>
    <t>堵玉民</t>
  </si>
  <si>
    <t>申有富</t>
  </si>
  <si>
    <t>张秀青</t>
  </si>
  <si>
    <t>申布妞</t>
  </si>
  <si>
    <t>申法哑</t>
  </si>
  <si>
    <t>申选勤</t>
  </si>
  <si>
    <t>位秀荣</t>
  </si>
  <si>
    <t>申家顺</t>
  </si>
  <si>
    <t>申选礼</t>
  </si>
  <si>
    <t>申有树</t>
  </si>
  <si>
    <t>陈全河</t>
  </si>
  <si>
    <t>陈增文</t>
  </si>
  <si>
    <t>申成红</t>
  </si>
  <si>
    <t>申法天</t>
  </si>
  <si>
    <t>德士村</t>
  </si>
  <si>
    <t>董瑞霞</t>
  </si>
  <si>
    <t>杨国栋</t>
  </si>
  <si>
    <t>翟小庄</t>
  </si>
  <si>
    <t>翟学信</t>
  </si>
  <si>
    <t>杨克法</t>
  </si>
  <si>
    <t>杨克明</t>
  </si>
  <si>
    <t>李连枝</t>
  </si>
  <si>
    <t>翟建成</t>
  </si>
  <si>
    <t>李永威</t>
  </si>
  <si>
    <t>东史固</t>
  </si>
  <si>
    <t>李根良</t>
  </si>
  <si>
    <t>李贯田</t>
  </si>
  <si>
    <t>李四妮</t>
  </si>
  <si>
    <t>李学礼</t>
  </si>
  <si>
    <t>李二云</t>
  </si>
  <si>
    <t>东竹村</t>
  </si>
  <si>
    <t>田东跃</t>
  </si>
  <si>
    <t>田德民</t>
  </si>
  <si>
    <t>田玉美</t>
  </si>
  <si>
    <t>李广地</t>
  </si>
  <si>
    <t>辉县屯</t>
  </si>
  <si>
    <t>吴文宗</t>
  </si>
  <si>
    <t>崔殿举</t>
  </si>
  <si>
    <t>陈乐明</t>
  </si>
  <si>
    <t>陈社修</t>
  </si>
  <si>
    <t>崔殿修</t>
  </si>
  <si>
    <t>郭明温</t>
  </si>
  <si>
    <t>宋小杰</t>
  </si>
  <si>
    <t>李树先</t>
  </si>
  <si>
    <t>陈俊法</t>
  </si>
  <si>
    <t>陈思良</t>
  </si>
  <si>
    <t>吴好先</t>
  </si>
  <si>
    <t>陈尚林</t>
  </si>
  <si>
    <t>刘旺</t>
  </si>
  <si>
    <t>席志民</t>
  </si>
  <si>
    <t>周贤良</t>
  </si>
  <si>
    <t>陈良文</t>
  </si>
  <si>
    <t>军寨</t>
  </si>
  <si>
    <t>申法俊</t>
  </si>
  <si>
    <t>皮领先</t>
  </si>
  <si>
    <t>程悦儒</t>
  </si>
  <si>
    <t>郭开文</t>
  </si>
  <si>
    <t>裴廷善</t>
  </si>
  <si>
    <t>裴炳涵</t>
  </si>
  <si>
    <t>李僧固</t>
  </si>
  <si>
    <t>申士广</t>
  </si>
  <si>
    <t>刘进良</t>
  </si>
  <si>
    <t>申士胜</t>
  </si>
  <si>
    <t>李庄</t>
  </si>
  <si>
    <t>李自学</t>
  </si>
  <si>
    <t>董喜岭</t>
  </si>
  <si>
    <t>郑兆轻</t>
  </si>
  <si>
    <t>张明琴</t>
  </si>
  <si>
    <t>梁僧固</t>
  </si>
  <si>
    <t>李常兴</t>
  </si>
  <si>
    <t>梁洪朵</t>
  </si>
  <si>
    <t>刘小庄</t>
  </si>
  <si>
    <t>刘丙周</t>
  </si>
  <si>
    <t>张修连</t>
  </si>
  <si>
    <t>任小庄</t>
  </si>
  <si>
    <t>杨保祥</t>
  </si>
  <si>
    <t>任云周</t>
  </si>
  <si>
    <t>杨保文</t>
  </si>
  <si>
    <t>杨超学</t>
  </si>
  <si>
    <t>任五忠</t>
  </si>
  <si>
    <t>沙庄</t>
  </si>
  <si>
    <t>焦建功</t>
  </si>
  <si>
    <t>靳东海</t>
  </si>
  <si>
    <t>陈礼</t>
  </si>
  <si>
    <t>焦启顺</t>
  </si>
  <si>
    <t>尹坤祥</t>
  </si>
  <si>
    <t>尹云楼</t>
  </si>
  <si>
    <t>尹开宾</t>
  </si>
  <si>
    <t>李爱芬</t>
  </si>
  <si>
    <t>尹天祥</t>
  </si>
  <si>
    <t>申僧固</t>
  </si>
  <si>
    <t>申家然</t>
  </si>
  <si>
    <t>申以伍</t>
  </si>
  <si>
    <t>申家良</t>
  </si>
  <si>
    <t>李积学</t>
  </si>
  <si>
    <t>刘春燕</t>
  </si>
  <si>
    <t>王潭村</t>
  </si>
  <si>
    <t>陈保祥</t>
  </si>
  <si>
    <t>楚景波</t>
  </si>
  <si>
    <t>关玉保</t>
  </si>
  <si>
    <t>位庄</t>
  </si>
  <si>
    <t>刘培禄</t>
  </si>
  <si>
    <t>陈志良</t>
  </si>
  <si>
    <t>西史固</t>
  </si>
  <si>
    <t>张义恩</t>
  </si>
  <si>
    <t>王专一</t>
  </si>
  <si>
    <t>王崇生</t>
  </si>
  <si>
    <t>王永新</t>
  </si>
  <si>
    <t>西竹村</t>
  </si>
  <si>
    <t>李振友</t>
  </si>
  <si>
    <t>程应起</t>
  </si>
  <si>
    <t>程太和</t>
  </si>
  <si>
    <t>程太云</t>
  </si>
  <si>
    <t>小布村</t>
  </si>
  <si>
    <t>孟令涛</t>
  </si>
  <si>
    <t>王祥</t>
  </si>
  <si>
    <t>孟祥峰</t>
  </si>
  <si>
    <t>孟庆进</t>
  </si>
  <si>
    <t>孟凡彬</t>
  </si>
  <si>
    <t>罗艳花</t>
  </si>
  <si>
    <t>辛庄</t>
  </si>
  <si>
    <t>周广</t>
  </si>
  <si>
    <t>周海强</t>
  </si>
  <si>
    <t>周利</t>
  </si>
  <si>
    <t>周华贵</t>
  </si>
  <si>
    <t>孔秀花</t>
  </si>
  <si>
    <t>周长新</t>
  </si>
  <si>
    <t>石婆固镇</t>
  </si>
  <si>
    <t>东秦庄</t>
  </si>
  <si>
    <t>杨文堂</t>
  </si>
  <si>
    <t>马秀英</t>
  </si>
  <si>
    <t>秦凤岭</t>
  </si>
  <si>
    <t>东史庄</t>
  </si>
  <si>
    <t>申法运</t>
  </si>
  <si>
    <t>刘玉花</t>
  </si>
  <si>
    <t>杨永春</t>
  </si>
  <si>
    <t>杨百乐</t>
  </si>
  <si>
    <t>窦建喜</t>
  </si>
  <si>
    <t>段庄</t>
  </si>
  <si>
    <t>吴淑英</t>
  </si>
  <si>
    <t>关辛庄</t>
  </si>
  <si>
    <t>糜崇贵</t>
  </si>
  <si>
    <t>邓宝剑</t>
  </si>
  <si>
    <t>胡村</t>
  </si>
  <si>
    <t>高炳录</t>
  </si>
  <si>
    <t>段桂兰</t>
  </si>
  <si>
    <t>朱有</t>
  </si>
  <si>
    <t>贾温</t>
  </si>
  <si>
    <t>马志</t>
  </si>
  <si>
    <t>马彬</t>
  </si>
  <si>
    <t>王保义</t>
  </si>
  <si>
    <t>袁士亮</t>
  </si>
  <si>
    <t>袁守顺</t>
  </si>
  <si>
    <t>王保生</t>
  </si>
  <si>
    <t>王春兴</t>
  </si>
  <si>
    <t>高丙成</t>
  </si>
  <si>
    <t>崔士成</t>
  </si>
  <si>
    <t>刘俊保</t>
  </si>
  <si>
    <t>高东林</t>
  </si>
  <si>
    <t>马秀</t>
  </si>
  <si>
    <t>袁宏星</t>
  </si>
  <si>
    <t>王玉山</t>
  </si>
  <si>
    <t>李永山</t>
  </si>
  <si>
    <t>高东轩</t>
  </si>
  <si>
    <t>高炳山</t>
  </si>
  <si>
    <t>胡殿体</t>
  </si>
  <si>
    <t>胡殿朝</t>
  </si>
  <si>
    <t>胡殿坤</t>
  </si>
  <si>
    <t>胡体山</t>
  </si>
  <si>
    <t>胡喜明</t>
  </si>
  <si>
    <t>胡治有</t>
  </si>
  <si>
    <t>胡殿彬</t>
  </si>
  <si>
    <t>胡殿扶</t>
  </si>
  <si>
    <t>胡殿才</t>
  </si>
  <si>
    <t>董清兰</t>
  </si>
  <si>
    <t>胡体春</t>
  </si>
  <si>
    <t>胡生营</t>
  </si>
  <si>
    <t>王志存</t>
  </si>
  <si>
    <t>胡新兵</t>
  </si>
  <si>
    <t>集北</t>
  </si>
  <si>
    <t>李兆新</t>
  </si>
  <si>
    <t>陈景田</t>
  </si>
  <si>
    <t>陈永劳</t>
  </si>
  <si>
    <t>陈永堂</t>
  </si>
  <si>
    <t>李英姿</t>
  </si>
  <si>
    <t>张顺</t>
  </si>
  <si>
    <t>刘凤仁</t>
  </si>
  <si>
    <t>王守曾</t>
  </si>
  <si>
    <t>孟庆田</t>
  </si>
  <si>
    <t>孟凡胜</t>
  </si>
  <si>
    <t>陈志伟</t>
  </si>
  <si>
    <t>集南</t>
  </si>
  <si>
    <t>周瑞亭</t>
  </si>
  <si>
    <t>张学心</t>
  </si>
  <si>
    <t>姚开新</t>
  </si>
  <si>
    <t>刘敬国</t>
  </si>
  <si>
    <t>姚善仁</t>
  </si>
  <si>
    <t>周海亭</t>
  </si>
  <si>
    <t>陈术堂</t>
  </si>
  <si>
    <t>高玉银</t>
  </si>
  <si>
    <t>刘俊峰</t>
  </si>
  <si>
    <t>张孝成</t>
  </si>
  <si>
    <t>张春玲</t>
  </si>
  <si>
    <t>老仪门</t>
  </si>
  <si>
    <t>薛爱国</t>
  </si>
  <si>
    <t>申法梅</t>
  </si>
  <si>
    <t>李成科</t>
  </si>
  <si>
    <t>曹中义</t>
  </si>
  <si>
    <t>梨园</t>
  </si>
  <si>
    <t>张振芳</t>
  </si>
  <si>
    <t>程广平</t>
  </si>
  <si>
    <t>张兴民</t>
  </si>
  <si>
    <t>张志国</t>
  </si>
  <si>
    <t>张江根</t>
  </si>
  <si>
    <t>张富贵</t>
  </si>
  <si>
    <t>里士村</t>
  </si>
  <si>
    <t>姚树青</t>
  </si>
  <si>
    <t>袁红军</t>
  </si>
  <si>
    <t>母行林</t>
  </si>
  <si>
    <t>秦清水</t>
  </si>
  <si>
    <t>母中林</t>
  </si>
  <si>
    <t>母长中</t>
  </si>
  <si>
    <t>袁永新</t>
  </si>
  <si>
    <t>张孝增</t>
  </si>
  <si>
    <t>张志根</t>
  </si>
  <si>
    <t>申长友</t>
  </si>
  <si>
    <t>母长群</t>
  </si>
  <si>
    <t>袁景国</t>
  </si>
  <si>
    <t>母旭林</t>
  </si>
  <si>
    <t>袁海伟</t>
  </si>
  <si>
    <t>姚开建</t>
  </si>
  <si>
    <t>里乡村</t>
  </si>
  <si>
    <t>高陆林</t>
  </si>
  <si>
    <t>高花岭</t>
  </si>
  <si>
    <t>武江祥</t>
  </si>
  <si>
    <t>贾银祥</t>
  </si>
  <si>
    <t>高振芳</t>
  </si>
  <si>
    <t>高振峰</t>
  </si>
  <si>
    <t>高玉岭</t>
  </si>
  <si>
    <t>张新胜</t>
  </si>
  <si>
    <t>龙王庙</t>
  </si>
  <si>
    <t>王义修</t>
  </si>
  <si>
    <t>岳静祥</t>
  </si>
  <si>
    <t>王义青</t>
  </si>
  <si>
    <t>岳金生</t>
  </si>
  <si>
    <t>岳静旺</t>
  </si>
  <si>
    <t>于保聚</t>
  </si>
  <si>
    <t>吕店</t>
  </si>
  <si>
    <t>周俊义</t>
  </si>
  <si>
    <t>李子玉</t>
  </si>
  <si>
    <t>候成安</t>
  </si>
  <si>
    <t>周有水</t>
  </si>
  <si>
    <t>刘连科</t>
  </si>
  <si>
    <t>王应粉</t>
  </si>
  <si>
    <t>张玉林</t>
  </si>
  <si>
    <t>刘培文</t>
  </si>
  <si>
    <t>马祖领</t>
  </si>
  <si>
    <t>张成林</t>
  </si>
  <si>
    <t>马腾合</t>
  </si>
  <si>
    <t>马雪毅</t>
  </si>
  <si>
    <t>马长帅</t>
  </si>
  <si>
    <t>南秦庄</t>
  </si>
  <si>
    <t>秦中福</t>
  </si>
  <si>
    <t>秦付国</t>
  </si>
  <si>
    <t>秦蛤蚂</t>
  </si>
  <si>
    <t>秦保田</t>
  </si>
  <si>
    <t>陶庄</t>
  </si>
  <si>
    <t>张柏林</t>
  </si>
  <si>
    <t>高丙兰</t>
  </si>
  <si>
    <t>王绍西</t>
  </si>
  <si>
    <t>张占魁</t>
  </si>
  <si>
    <t>张振江</t>
  </si>
  <si>
    <t>张亮文</t>
  </si>
  <si>
    <t>张廷福</t>
  </si>
  <si>
    <t>马天义</t>
  </si>
  <si>
    <t>张红社</t>
  </si>
  <si>
    <t>张子兴</t>
  </si>
  <si>
    <t>张子云</t>
  </si>
  <si>
    <t>王庄</t>
  </si>
  <si>
    <t>胡殿贵</t>
  </si>
  <si>
    <t>胡继社</t>
  </si>
  <si>
    <t>张成文</t>
  </si>
  <si>
    <t>西秦庄</t>
  </si>
  <si>
    <t>张成兴</t>
  </si>
  <si>
    <t>秦友留</t>
  </si>
  <si>
    <t>杨跟群</t>
  </si>
  <si>
    <t>西史庄</t>
  </si>
  <si>
    <t>肖仁</t>
  </si>
  <si>
    <t>万功辉</t>
  </si>
  <si>
    <t>小渭</t>
  </si>
  <si>
    <t>杨跃东</t>
  </si>
  <si>
    <t>杨世钦</t>
  </si>
  <si>
    <t>杨守保</t>
  </si>
  <si>
    <t>杨士仲</t>
  </si>
  <si>
    <t>常文秀</t>
  </si>
  <si>
    <t>杨世民</t>
  </si>
  <si>
    <t>杨跃众</t>
  </si>
  <si>
    <t>杨同中</t>
  </si>
  <si>
    <t>申桂芬</t>
  </si>
  <si>
    <t>杨朝新</t>
  </si>
  <si>
    <t>杨再富</t>
  </si>
  <si>
    <t>岳庄</t>
  </si>
  <si>
    <t>岳玉太</t>
  </si>
  <si>
    <t>岳玉然</t>
  </si>
  <si>
    <t>朱辛庄</t>
  </si>
  <si>
    <t>张继胜</t>
  </si>
  <si>
    <t>张希定</t>
  </si>
  <si>
    <t>张春汉</t>
  </si>
  <si>
    <t>甄晨洁</t>
  </si>
  <si>
    <t>甄晨强</t>
  </si>
  <si>
    <t>张希本</t>
  </si>
  <si>
    <t>朱庄</t>
  </si>
  <si>
    <t>姚社生</t>
  </si>
  <si>
    <t>张洪七</t>
  </si>
  <si>
    <t>姚开生</t>
  </si>
  <si>
    <t>程彩云</t>
  </si>
  <si>
    <t>杨家海</t>
  </si>
  <si>
    <t>姚福宋</t>
  </si>
  <si>
    <t>杨德顺</t>
  </si>
  <si>
    <t>姚文乾</t>
  </si>
  <si>
    <t>朱振英</t>
  </si>
  <si>
    <t>姚兆飞</t>
  </si>
  <si>
    <t>司寨乡</t>
  </si>
  <si>
    <t>岸下</t>
  </si>
  <si>
    <t>李进岭</t>
  </si>
  <si>
    <t>李进生</t>
  </si>
  <si>
    <t>刘咸才</t>
  </si>
  <si>
    <t>刘显祥</t>
  </si>
  <si>
    <t>刘建宝</t>
  </si>
  <si>
    <t>刘显洋</t>
  </si>
  <si>
    <t>刘国光</t>
  </si>
  <si>
    <t>赵文秀</t>
  </si>
  <si>
    <t>李西平</t>
  </si>
  <si>
    <t>半坡张</t>
  </si>
  <si>
    <t>张其水</t>
  </si>
  <si>
    <t>郑振国</t>
  </si>
  <si>
    <t>张其顺</t>
  </si>
  <si>
    <t>张其美</t>
  </si>
  <si>
    <t>张运贵</t>
  </si>
  <si>
    <t>张其云</t>
  </si>
  <si>
    <t>张其田</t>
  </si>
  <si>
    <t>张运增</t>
  </si>
  <si>
    <t>赵海娜</t>
  </si>
  <si>
    <t>张慧林</t>
  </si>
  <si>
    <t>张成群</t>
  </si>
  <si>
    <t>曹柳洼</t>
  </si>
  <si>
    <t>曹克居</t>
  </si>
  <si>
    <t>曹瑞贤</t>
  </si>
  <si>
    <t>曹安有</t>
  </si>
  <si>
    <t>闫学宝</t>
  </si>
  <si>
    <t>曹石头</t>
  </si>
  <si>
    <t>曹红杰</t>
  </si>
  <si>
    <t>曹文钩</t>
  </si>
  <si>
    <t>大留固</t>
  </si>
  <si>
    <t>王文正</t>
  </si>
  <si>
    <t>张新功</t>
  </si>
  <si>
    <t>王顺友</t>
  </si>
  <si>
    <t>王文爱</t>
  </si>
  <si>
    <t>孔凡生</t>
  </si>
  <si>
    <t>张爱友</t>
  </si>
  <si>
    <t>张秋阳</t>
  </si>
  <si>
    <t>王华成</t>
  </si>
  <si>
    <t>姚玉群</t>
  </si>
  <si>
    <t>大庞固</t>
  </si>
  <si>
    <t>郑连武</t>
  </si>
  <si>
    <t>郑修卿</t>
  </si>
  <si>
    <t>郑位岭</t>
  </si>
  <si>
    <t>郑续林</t>
  </si>
  <si>
    <t>郑杰武</t>
  </si>
  <si>
    <t>郑红波</t>
  </si>
  <si>
    <t>东南庄</t>
  </si>
  <si>
    <t>张祥岭</t>
  </si>
  <si>
    <t>郑阳武</t>
  </si>
  <si>
    <t>郑磊</t>
  </si>
  <si>
    <t>张义儒</t>
  </si>
  <si>
    <t>郑文武</t>
  </si>
  <si>
    <t>张州儒</t>
  </si>
  <si>
    <t>张金梁</t>
  </si>
  <si>
    <t>张贵生</t>
  </si>
  <si>
    <t>郑福武</t>
  </si>
  <si>
    <t>张平士</t>
  </si>
  <si>
    <t>张相成</t>
  </si>
  <si>
    <t>张陈儒</t>
  </si>
  <si>
    <t>杨立红</t>
  </si>
  <si>
    <t>范庄</t>
  </si>
  <si>
    <t>陈会亮</t>
  </si>
  <si>
    <t>陈维站</t>
  </si>
  <si>
    <t>陈国仁</t>
  </si>
  <si>
    <t>王学财</t>
  </si>
  <si>
    <t>陈增雷</t>
  </si>
  <si>
    <t>陈富丽</t>
  </si>
  <si>
    <t>张学义</t>
  </si>
  <si>
    <t>陈维良</t>
  </si>
  <si>
    <t>孟宪水</t>
  </si>
  <si>
    <t>申法全</t>
  </si>
  <si>
    <t>孟庆同</t>
  </si>
  <si>
    <t>高春臣</t>
  </si>
  <si>
    <t>孟凡仕</t>
  </si>
  <si>
    <t>高春久</t>
  </si>
  <si>
    <t>孟凡松</t>
  </si>
  <si>
    <t>孟祥臣</t>
  </si>
  <si>
    <t>王运友</t>
  </si>
  <si>
    <t>孟庆堂</t>
  </si>
  <si>
    <t>申家瑞</t>
  </si>
  <si>
    <t>孟凡灿</t>
  </si>
  <si>
    <t>孟凡春</t>
  </si>
  <si>
    <t>郭柳洼</t>
  </si>
  <si>
    <t>杨秋林</t>
  </si>
  <si>
    <t>徐爱国</t>
  </si>
  <si>
    <t>裴三木</t>
  </si>
  <si>
    <t>韩茂安</t>
  </si>
  <si>
    <t>杨立辉</t>
  </si>
  <si>
    <t>后司寨</t>
  </si>
  <si>
    <t>张保安</t>
  </si>
  <si>
    <t>张士有</t>
  </si>
  <si>
    <t>张德铭</t>
  </si>
  <si>
    <t>张秋铭</t>
  </si>
  <si>
    <t>后新乡屯</t>
  </si>
  <si>
    <t>李子文</t>
  </si>
  <si>
    <t>关社</t>
  </si>
  <si>
    <t>李丛林</t>
  </si>
  <si>
    <t>李洪林</t>
  </si>
  <si>
    <t>王世上</t>
  </si>
  <si>
    <t>李子乾</t>
  </si>
  <si>
    <t>李振祥</t>
  </si>
  <si>
    <t>李楼</t>
  </si>
  <si>
    <t>李广全</t>
  </si>
  <si>
    <t>董修芹</t>
  </si>
  <si>
    <t>李广社</t>
  </si>
  <si>
    <t>刘明保</t>
  </si>
  <si>
    <t>刘明林</t>
  </si>
  <si>
    <t>李广爱</t>
  </si>
  <si>
    <t>平陵</t>
  </si>
  <si>
    <t>高武</t>
  </si>
  <si>
    <t>高维道</t>
  </si>
  <si>
    <t>高维凡</t>
  </si>
  <si>
    <t>张宪</t>
  </si>
  <si>
    <t>郭延保</t>
  </si>
  <si>
    <t>高言岐</t>
  </si>
  <si>
    <t>姚国民</t>
  </si>
  <si>
    <t>高维正</t>
  </si>
  <si>
    <t>前司寨</t>
  </si>
  <si>
    <t>张国顺</t>
  </si>
  <si>
    <t>张学堂</t>
  </si>
  <si>
    <t>郑效军</t>
  </si>
  <si>
    <t>郑省武</t>
  </si>
  <si>
    <t>前新乡屯</t>
  </si>
  <si>
    <t>李付新</t>
  </si>
  <si>
    <t>李培成</t>
  </si>
  <si>
    <t>李万有</t>
  </si>
  <si>
    <t>李西贤</t>
  </si>
  <si>
    <t>李自修</t>
  </si>
  <si>
    <t>王金峯</t>
  </si>
  <si>
    <t>王金亮</t>
  </si>
  <si>
    <t>赵青</t>
  </si>
  <si>
    <t>赵士林</t>
  </si>
  <si>
    <t>刘进美</t>
  </si>
  <si>
    <t>李西善</t>
  </si>
  <si>
    <t>刘进亭</t>
  </si>
  <si>
    <t>赵新胜</t>
  </si>
  <si>
    <t>王金龙</t>
  </si>
  <si>
    <t>通村</t>
  </si>
  <si>
    <t>周青</t>
  </si>
  <si>
    <t>刁文华</t>
  </si>
  <si>
    <t>李万华</t>
  </si>
  <si>
    <t>杨达新</t>
  </si>
  <si>
    <t>刘祥</t>
  </si>
  <si>
    <t>陈中秀</t>
  </si>
  <si>
    <t>周洪勋</t>
  </si>
  <si>
    <t>李春青</t>
  </si>
  <si>
    <t>靳永星</t>
  </si>
  <si>
    <t>母洪林</t>
  </si>
  <si>
    <t>王合民</t>
  </si>
  <si>
    <t>刘会</t>
  </si>
  <si>
    <t>周贺</t>
  </si>
  <si>
    <t>周明法</t>
  </si>
  <si>
    <t>李洪旗</t>
  </si>
  <si>
    <t>靳广杰</t>
  </si>
  <si>
    <t>尚春芬</t>
  </si>
  <si>
    <t>靳广识</t>
  </si>
  <si>
    <t>周瓮</t>
  </si>
  <si>
    <t>国佩</t>
  </si>
  <si>
    <t>王纸坊</t>
  </si>
  <si>
    <t>郑克化</t>
  </si>
  <si>
    <t>郑学坤</t>
  </si>
  <si>
    <t>王社长</t>
  </si>
  <si>
    <t>郑传印</t>
  </si>
  <si>
    <t>郑学国</t>
  </si>
  <si>
    <t>郑学兵</t>
  </si>
  <si>
    <t>郑伟芹</t>
  </si>
  <si>
    <t>郑巧英</t>
  </si>
  <si>
    <t>郑西省</t>
  </si>
  <si>
    <t>吴辛庄</t>
  </si>
  <si>
    <t>吴建乾</t>
  </si>
  <si>
    <t>朱玉花</t>
  </si>
  <si>
    <t>张继社</t>
  </si>
  <si>
    <t>张洪安</t>
  </si>
  <si>
    <t>吴秀欣</t>
  </si>
  <si>
    <t>小留固</t>
  </si>
  <si>
    <t>任百枝</t>
  </si>
  <si>
    <t>吕静静</t>
  </si>
  <si>
    <t>任俊恩</t>
  </si>
  <si>
    <t>任文杰</t>
  </si>
  <si>
    <t>任传兵</t>
  </si>
  <si>
    <t>王占国</t>
  </si>
  <si>
    <t>小庞固</t>
  </si>
  <si>
    <t>李满强</t>
  </si>
  <si>
    <t>李成军</t>
  </si>
  <si>
    <t>小仲村</t>
  </si>
  <si>
    <t>母学明</t>
  </si>
  <si>
    <t>王子学</t>
  </si>
  <si>
    <t>张定云</t>
  </si>
  <si>
    <t>母明营</t>
  </si>
  <si>
    <t>李明领</t>
  </si>
  <si>
    <t>李俊中</t>
  </si>
  <si>
    <t>新生屯</t>
  </si>
  <si>
    <t>赵金峰</t>
  </si>
  <si>
    <t>尹柳洼</t>
  </si>
  <si>
    <t>王应广</t>
  </si>
  <si>
    <t>王子法</t>
  </si>
  <si>
    <t>王定芳</t>
  </si>
  <si>
    <t>崔振川</t>
  </si>
  <si>
    <t>高秀宝</t>
  </si>
  <si>
    <t>李进美</t>
  </si>
  <si>
    <t>牛学进</t>
  </si>
  <si>
    <t>王林</t>
  </si>
  <si>
    <t>王贵</t>
  </si>
  <si>
    <t>王接福</t>
  </si>
  <si>
    <t>王学敏</t>
  </si>
  <si>
    <t>申洪亮</t>
  </si>
  <si>
    <t>申洪峰</t>
  </si>
  <si>
    <t>王贺奇</t>
  </si>
  <si>
    <t>褚月艳</t>
  </si>
  <si>
    <t>高俊强</t>
  </si>
  <si>
    <t>王士兵</t>
  </si>
  <si>
    <t>王学逢</t>
  </si>
  <si>
    <t>王世英</t>
  </si>
  <si>
    <t>郑跃先</t>
  </si>
  <si>
    <t>于庆昌</t>
  </si>
  <si>
    <t>于庆堂</t>
  </si>
  <si>
    <t>李振忠</t>
  </si>
  <si>
    <t>李凤山</t>
  </si>
  <si>
    <t>郑指挥</t>
  </si>
  <si>
    <t>于国旭</t>
  </si>
  <si>
    <t>袁纸坊</t>
  </si>
  <si>
    <t>来心贤</t>
  </si>
  <si>
    <t>袁如杰</t>
  </si>
  <si>
    <t>袁华民</t>
  </si>
  <si>
    <t>袁之修</t>
  </si>
  <si>
    <t>袁玉华</t>
  </si>
  <si>
    <t>袁广灿</t>
  </si>
  <si>
    <t>袁崇民</t>
  </si>
  <si>
    <t>袁得民</t>
  </si>
  <si>
    <t>李彩霞</t>
  </si>
  <si>
    <t>袁景祥</t>
  </si>
  <si>
    <t>袁建设</t>
  </si>
  <si>
    <t>张庄</t>
  </si>
  <si>
    <t>张宪生</t>
  </si>
  <si>
    <t>张文放</t>
  </si>
  <si>
    <t>张庆山</t>
  </si>
  <si>
    <t>刘景国</t>
  </si>
  <si>
    <t>张学强</t>
  </si>
  <si>
    <t>张东方</t>
  </si>
  <si>
    <t>张海涛</t>
  </si>
  <si>
    <t>张成关</t>
  </si>
  <si>
    <t>刘玉忠</t>
  </si>
  <si>
    <t>张治碰</t>
  </si>
  <si>
    <t>张创新</t>
  </si>
  <si>
    <t>郑纸坊</t>
  </si>
  <si>
    <t>郑庆海</t>
  </si>
  <si>
    <t>郑玉新</t>
  </si>
  <si>
    <t>郑继生</t>
  </si>
  <si>
    <t>郑玉祥</t>
  </si>
  <si>
    <t>郑兰山</t>
  </si>
  <si>
    <t>郑崇亮</t>
  </si>
  <si>
    <t>塔埔街道办事处</t>
  </si>
  <si>
    <t>北郑庄</t>
  </si>
  <si>
    <t>郑思义</t>
  </si>
  <si>
    <t>秦怀花</t>
  </si>
  <si>
    <t>邓云祥</t>
  </si>
  <si>
    <t>陈兴</t>
  </si>
  <si>
    <t>郑逢财</t>
  </si>
  <si>
    <t>郑法昌</t>
  </si>
  <si>
    <t>郑本昌</t>
  </si>
  <si>
    <t>陈法</t>
  </si>
  <si>
    <t>大柳树</t>
  </si>
  <si>
    <t>周天祥</t>
  </si>
  <si>
    <t>大油坊</t>
  </si>
  <si>
    <t>陈文美</t>
  </si>
  <si>
    <t>大油房</t>
  </si>
  <si>
    <t>许凤田</t>
  </si>
  <si>
    <t>李宗江</t>
  </si>
  <si>
    <t>洪太荣</t>
  </si>
  <si>
    <t>赵香祖</t>
  </si>
  <si>
    <t>刘学功</t>
  </si>
  <si>
    <t>陈文三</t>
  </si>
  <si>
    <t>孙文才</t>
  </si>
  <si>
    <t>陈文学</t>
  </si>
  <si>
    <t>陈信合</t>
  </si>
  <si>
    <t>陈思诺</t>
  </si>
  <si>
    <t>郭庄</t>
  </si>
  <si>
    <t>崔士周</t>
  </si>
  <si>
    <t>崔洪祥</t>
  </si>
  <si>
    <t>贾长青</t>
  </si>
  <si>
    <t>崔永</t>
  </si>
  <si>
    <t>秦福豪</t>
  </si>
  <si>
    <t>杨广来</t>
  </si>
  <si>
    <t>崔会</t>
  </si>
  <si>
    <t>秦礼</t>
  </si>
  <si>
    <t>崔忠远</t>
  </si>
  <si>
    <t>崔洪保</t>
  </si>
  <si>
    <t>崔洪贤</t>
  </si>
  <si>
    <t>崔洪兴</t>
  </si>
  <si>
    <t>崔礼</t>
  </si>
  <si>
    <t>胡堤</t>
  </si>
  <si>
    <t>赵长城</t>
  </si>
  <si>
    <t>赵可</t>
  </si>
  <si>
    <t>赵长峰</t>
  </si>
  <si>
    <t>周文化</t>
  </si>
  <si>
    <t>周长生</t>
  </si>
  <si>
    <t>赵长梅</t>
  </si>
  <si>
    <t>周文贵</t>
  </si>
  <si>
    <t>老仁庄</t>
  </si>
  <si>
    <t>焦德顺</t>
  </si>
  <si>
    <t>武修民</t>
  </si>
  <si>
    <t>南郑庄</t>
  </si>
  <si>
    <t>郑文山</t>
  </si>
  <si>
    <t>任光屯</t>
  </si>
  <si>
    <t>任国春</t>
  </si>
  <si>
    <t>郭绍西</t>
  </si>
  <si>
    <t>郭俊亮</t>
  </si>
  <si>
    <t>任玉敏</t>
  </si>
  <si>
    <t>郭振昌</t>
  </si>
  <si>
    <t>孔令国</t>
  </si>
  <si>
    <t>任光屯村</t>
  </si>
  <si>
    <t>李存德</t>
  </si>
  <si>
    <t>郭荣俊</t>
  </si>
  <si>
    <t>刘仁汉</t>
  </si>
  <si>
    <t>沙口</t>
  </si>
  <si>
    <t>徐尚禄</t>
  </si>
  <si>
    <t>徐尚保</t>
  </si>
  <si>
    <t>塔二</t>
  </si>
  <si>
    <t>裴小喜</t>
  </si>
  <si>
    <t>苗付生</t>
  </si>
  <si>
    <t>裴文彩</t>
  </si>
  <si>
    <t>裴伟</t>
  </si>
  <si>
    <t>尹孟青</t>
  </si>
  <si>
    <t>苗全魁</t>
  </si>
  <si>
    <t>裴现政</t>
  </si>
  <si>
    <t>苗春全</t>
  </si>
  <si>
    <t>裴文三</t>
  </si>
  <si>
    <t>苗保军</t>
  </si>
  <si>
    <t>尹金梅</t>
  </si>
  <si>
    <t>塔一</t>
  </si>
  <si>
    <t>王成文</t>
  </si>
  <si>
    <t>皮安平</t>
  </si>
  <si>
    <t>洪有</t>
  </si>
  <si>
    <t>张思有</t>
  </si>
  <si>
    <t>洪道中</t>
  </si>
  <si>
    <t>皮思安</t>
  </si>
  <si>
    <t>洪允征</t>
  </si>
  <si>
    <t>皮德</t>
  </si>
  <si>
    <t>皮站有</t>
  </si>
  <si>
    <t>洪立堂</t>
  </si>
  <si>
    <t>洪景良</t>
  </si>
  <si>
    <t>洪玉新</t>
  </si>
  <si>
    <t>洪思河</t>
  </si>
  <si>
    <t>太平庄</t>
  </si>
  <si>
    <t>杨国军</t>
  </si>
  <si>
    <t>杨继广</t>
  </si>
  <si>
    <t>刘耀甫</t>
  </si>
  <si>
    <t>姚兆法</t>
  </si>
  <si>
    <t>周付林</t>
  </si>
  <si>
    <t>刘跃方</t>
  </si>
  <si>
    <t>通郭村</t>
  </si>
  <si>
    <t>周普松</t>
  </si>
  <si>
    <t>张秀英</t>
  </si>
  <si>
    <t>范秀亮</t>
  </si>
  <si>
    <t>王玉安</t>
  </si>
  <si>
    <t>李志亮</t>
  </si>
  <si>
    <t>鲍书堂</t>
  </si>
  <si>
    <t>万全庄</t>
  </si>
  <si>
    <t>王守让</t>
  </si>
  <si>
    <t>王广磊</t>
  </si>
  <si>
    <t>王广勇</t>
  </si>
  <si>
    <t>小堤</t>
  </si>
  <si>
    <t>徐尚荣</t>
  </si>
  <si>
    <t>赵中真</t>
  </si>
  <si>
    <t>徐红</t>
  </si>
  <si>
    <t>徐平</t>
  </si>
  <si>
    <t>徐成文</t>
  </si>
  <si>
    <t>盐厂</t>
  </si>
  <si>
    <t>高青龙</t>
  </si>
  <si>
    <t>邵正文</t>
  </si>
  <si>
    <t>杨文彬</t>
  </si>
  <si>
    <t>邵正来</t>
  </si>
  <si>
    <t>邵聚文</t>
  </si>
  <si>
    <t>潘贵林</t>
  </si>
  <si>
    <t>邵衣洲</t>
  </si>
  <si>
    <t>杨文宏</t>
  </si>
  <si>
    <t>杨庄</t>
  </si>
  <si>
    <t>崔贯志</t>
  </si>
  <si>
    <t>杨万德</t>
  </si>
  <si>
    <t>杨玉堂</t>
  </si>
  <si>
    <t>潭龙街道办事处</t>
  </si>
  <si>
    <t>大潭</t>
  </si>
  <si>
    <t>高付成</t>
  </si>
  <si>
    <t>周俊明</t>
  </si>
  <si>
    <t>张连才</t>
  </si>
  <si>
    <t>张开付</t>
  </si>
  <si>
    <t>杜献波</t>
  </si>
  <si>
    <t>东里七村</t>
  </si>
  <si>
    <t>李德永</t>
  </si>
  <si>
    <t>焦景立</t>
  </si>
  <si>
    <t>李秋胜</t>
  </si>
  <si>
    <t>东吐村</t>
  </si>
  <si>
    <t>张永生</t>
  </si>
  <si>
    <t>张安喜</t>
  </si>
  <si>
    <t>冯庄</t>
  </si>
  <si>
    <t>周延彬</t>
  </si>
  <si>
    <t>周延士</t>
  </si>
  <si>
    <t>李兆太</t>
  </si>
  <si>
    <t>杨之堂</t>
  </si>
  <si>
    <t>固头</t>
  </si>
  <si>
    <t>陈荣新</t>
  </si>
  <si>
    <t>周树才</t>
  </si>
  <si>
    <t>固头村</t>
  </si>
  <si>
    <t>周才付</t>
  </si>
  <si>
    <t>郭桂波</t>
  </si>
  <si>
    <t>郭呈保</t>
  </si>
  <si>
    <t>王书良</t>
  </si>
  <si>
    <t>李大吴</t>
  </si>
  <si>
    <t>郭树兴</t>
  </si>
  <si>
    <t>田培祥</t>
  </si>
  <si>
    <t>闫守福</t>
  </si>
  <si>
    <t>王保仁</t>
  </si>
  <si>
    <t>李强</t>
  </si>
  <si>
    <t>潘永发</t>
  </si>
  <si>
    <t>李西文</t>
  </si>
  <si>
    <t>朱同玉</t>
  </si>
  <si>
    <t>朱同文</t>
  </si>
  <si>
    <t>侯连州</t>
  </si>
  <si>
    <t>里七村东队</t>
  </si>
  <si>
    <t>王振顺</t>
  </si>
  <si>
    <t>焦景贵</t>
  </si>
  <si>
    <t>王文东</t>
  </si>
  <si>
    <t>里七村西队</t>
  </si>
  <si>
    <t>李凯成</t>
  </si>
  <si>
    <t>李子安</t>
  </si>
  <si>
    <t>十里铺</t>
  </si>
  <si>
    <t>娄和纪</t>
  </si>
  <si>
    <t>甜水井</t>
  </si>
  <si>
    <t>王道平</t>
  </si>
  <si>
    <t>王保亮</t>
  </si>
  <si>
    <t>李书贵</t>
  </si>
  <si>
    <t>李明亮</t>
  </si>
  <si>
    <t>侯振花</t>
  </si>
  <si>
    <t>西里七村</t>
  </si>
  <si>
    <t>李留才</t>
  </si>
  <si>
    <t>小吴</t>
  </si>
  <si>
    <t>杨省</t>
  </si>
  <si>
    <t>韩道</t>
  </si>
  <si>
    <t>李安洲</t>
  </si>
  <si>
    <t>李山洲</t>
  </si>
  <si>
    <t>韩庆祖</t>
  </si>
  <si>
    <t>杨分合</t>
  </si>
  <si>
    <t>小油房</t>
  </si>
  <si>
    <t>申言海</t>
  </si>
  <si>
    <t>申家祯</t>
  </si>
  <si>
    <t>申长春</t>
  </si>
  <si>
    <t>于次香</t>
  </si>
  <si>
    <t>小油房村</t>
  </si>
  <si>
    <t>闫秀恋</t>
  </si>
  <si>
    <t>侯四水</t>
  </si>
  <si>
    <t>申长山</t>
  </si>
  <si>
    <t>闫大吴</t>
  </si>
  <si>
    <t>赵金兵</t>
  </si>
  <si>
    <t>闫根道</t>
  </si>
  <si>
    <t>耿守彬</t>
  </si>
  <si>
    <t>耿守印</t>
  </si>
  <si>
    <t>闫大吴村</t>
  </si>
  <si>
    <t>耿守庄</t>
  </si>
  <si>
    <t>尹庄</t>
  </si>
  <si>
    <t>尹金福</t>
  </si>
  <si>
    <t>寨子村</t>
  </si>
  <si>
    <t>韩利杰</t>
  </si>
  <si>
    <t>刘学化</t>
  </si>
  <si>
    <t>周大吴</t>
  </si>
  <si>
    <t>周新伟</t>
  </si>
  <si>
    <t>周天顺</t>
  </si>
  <si>
    <t>周陆祥</t>
  </si>
  <si>
    <t>周大吴村</t>
  </si>
  <si>
    <t>周本军</t>
  </si>
  <si>
    <t>周庄</t>
  </si>
  <si>
    <t>周子元</t>
  </si>
  <si>
    <t>周文见</t>
  </si>
  <si>
    <t>周开富</t>
  </si>
  <si>
    <t>草店</t>
  </si>
  <si>
    <t>牛金宝</t>
  </si>
  <si>
    <t>常士明</t>
  </si>
  <si>
    <t>左然堂</t>
  </si>
  <si>
    <t>张永东</t>
  </si>
  <si>
    <t>左石堂</t>
  </si>
  <si>
    <t>常进成</t>
  </si>
  <si>
    <t>常士敏</t>
  </si>
  <si>
    <t>左举堂</t>
  </si>
  <si>
    <t>左孟林</t>
  </si>
  <si>
    <t>左望堂</t>
  </si>
  <si>
    <t>左仲好</t>
  </si>
  <si>
    <t>左红孟</t>
  </si>
  <si>
    <t>潘素兰</t>
  </si>
  <si>
    <t>草店村</t>
  </si>
  <si>
    <t>常伟东</t>
  </si>
  <si>
    <t>左仲花</t>
  </si>
  <si>
    <t>陈湾</t>
  </si>
  <si>
    <t>申国奎</t>
  </si>
  <si>
    <t>申好元</t>
  </si>
  <si>
    <t>大城</t>
  </si>
  <si>
    <t>徐全珍</t>
  </si>
  <si>
    <t>刘东学</t>
  </si>
  <si>
    <t>杨志忠</t>
  </si>
  <si>
    <t>杨兴忠</t>
  </si>
  <si>
    <t>常保安</t>
  </si>
  <si>
    <t>常均祯</t>
  </si>
  <si>
    <t>常田</t>
  </si>
  <si>
    <t>徐福珍</t>
  </si>
  <si>
    <t>徐广</t>
  </si>
  <si>
    <t>常林广</t>
  </si>
  <si>
    <t>徐新亮</t>
  </si>
  <si>
    <t>常松</t>
  </si>
  <si>
    <t>申金伍</t>
  </si>
  <si>
    <t>丁赵村</t>
  </si>
  <si>
    <t>王喜梅</t>
  </si>
  <si>
    <t>冯街</t>
  </si>
  <si>
    <t>冯林月</t>
  </si>
  <si>
    <t>冯林增</t>
  </si>
  <si>
    <t>曾孝忠</t>
  </si>
  <si>
    <t>郭彦菊</t>
  </si>
  <si>
    <t>冯广才</t>
  </si>
  <si>
    <t>冯广士</t>
  </si>
  <si>
    <t>郭里村</t>
  </si>
  <si>
    <t>黄氏</t>
  </si>
  <si>
    <t>刘玉胜</t>
  </si>
  <si>
    <t>刘玉社</t>
  </si>
  <si>
    <t>后鲁邱</t>
  </si>
  <si>
    <t>张培才</t>
  </si>
  <si>
    <t>黄进举</t>
  </si>
  <si>
    <t>郭定稳</t>
  </si>
  <si>
    <t>郭广亮</t>
  </si>
  <si>
    <t>张佳琦</t>
  </si>
  <si>
    <t>张彦超</t>
  </si>
  <si>
    <t>黄寺</t>
  </si>
  <si>
    <t>徐兴</t>
  </si>
  <si>
    <t>许培停</t>
  </si>
  <si>
    <t>许坤宪</t>
  </si>
  <si>
    <t>黄寺村</t>
  </si>
  <si>
    <t>许培基</t>
  </si>
  <si>
    <t>姜街</t>
  </si>
  <si>
    <t>姜艳霞</t>
  </si>
  <si>
    <t>姜绍正</t>
  </si>
  <si>
    <t>姜全礼</t>
  </si>
  <si>
    <t>老庄</t>
  </si>
  <si>
    <t>路守荣</t>
  </si>
  <si>
    <t>刘永会</t>
  </si>
  <si>
    <t>老庄村</t>
  </si>
  <si>
    <t>牛君彦</t>
  </si>
  <si>
    <t>路全华</t>
  </si>
  <si>
    <t>李湾</t>
  </si>
  <si>
    <t>李来堂</t>
  </si>
  <si>
    <t>李文科</t>
  </si>
  <si>
    <t>李山云</t>
  </si>
  <si>
    <t>李雪贵</t>
  </si>
  <si>
    <t>李湾村</t>
  </si>
  <si>
    <t>李树芳</t>
  </si>
  <si>
    <t>李庆亭</t>
  </si>
  <si>
    <t>李志献</t>
  </si>
  <si>
    <t>刘玉立</t>
  </si>
  <si>
    <t>刘正义</t>
  </si>
  <si>
    <t>吕桑科</t>
  </si>
  <si>
    <t>吴春海</t>
  </si>
  <si>
    <t>吕俊兵</t>
  </si>
  <si>
    <t>吕士连</t>
  </si>
  <si>
    <t>吕俊新</t>
  </si>
  <si>
    <t>千寨</t>
  </si>
  <si>
    <t>刘保魁</t>
  </si>
  <si>
    <t>前鲁邱</t>
  </si>
  <si>
    <t>张敬平</t>
  </si>
  <si>
    <t>张修增</t>
  </si>
  <si>
    <t>张全喜</t>
  </si>
  <si>
    <t>张全国</t>
  </si>
  <si>
    <t>张书文</t>
  </si>
  <si>
    <t>张敬武</t>
  </si>
  <si>
    <t>张利之</t>
  </si>
  <si>
    <t>张勤之</t>
  </si>
  <si>
    <t>张永海</t>
  </si>
  <si>
    <t>褚海连</t>
  </si>
  <si>
    <t>张敬道</t>
  </si>
  <si>
    <t>张广亮</t>
  </si>
  <si>
    <t>张全永</t>
  </si>
  <si>
    <t>张连生</t>
  </si>
  <si>
    <t>前牛</t>
  </si>
  <si>
    <t>牛宗银</t>
  </si>
  <si>
    <t>刘正春</t>
  </si>
  <si>
    <t>牛宗仪</t>
  </si>
  <si>
    <t>牛祥轻</t>
  </si>
  <si>
    <t>牛心玉</t>
  </si>
  <si>
    <t>前牛村</t>
  </si>
  <si>
    <t>牛大道</t>
  </si>
  <si>
    <t>牛大勇</t>
  </si>
  <si>
    <t>牛贵善</t>
  </si>
  <si>
    <t>乔杏庄</t>
  </si>
  <si>
    <t>韩明现</t>
  </si>
  <si>
    <t>韩彦涛</t>
  </si>
  <si>
    <t>任庄</t>
  </si>
  <si>
    <t>任全节</t>
  </si>
  <si>
    <t>肖天宇</t>
  </si>
  <si>
    <t>王秀喜</t>
  </si>
  <si>
    <t>任贺重</t>
  </si>
  <si>
    <t>申湾</t>
  </si>
  <si>
    <t>申守文</t>
  </si>
  <si>
    <t>申守明</t>
  </si>
  <si>
    <t>申湾村</t>
  </si>
  <si>
    <t>申廷牙</t>
  </si>
  <si>
    <t>宋洼</t>
  </si>
  <si>
    <t>宋义德</t>
  </si>
  <si>
    <t>宋相平</t>
  </si>
  <si>
    <t>宋和德</t>
  </si>
  <si>
    <t>宋连德</t>
  </si>
  <si>
    <t>宋崇高</t>
  </si>
  <si>
    <t>王楼</t>
  </si>
  <si>
    <t>伍宗畄</t>
  </si>
  <si>
    <t>陈光成</t>
  </si>
  <si>
    <t>陈六枝</t>
  </si>
  <si>
    <t>朱兴日</t>
  </si>
  <si>
    <t>陈广华</t>
  </si>
  <si>
    <t>王楼村</t>
  </si>
  <si>
    <t>朱启献</t>
  </si>
  <si>
    <t>朱振江</t>
  </si>
  <si>
    <t>朱启云</t>
  </si>
  <si>
    <t>陈相立</t>
  </si>
  <si>
    <t>任贵芬</t>
  </si>
  <si>
    <t>王法知</t>
  </si>
  <si>
    <t>王庄村</t>
  </si>
  <si>
    <t>王好明</t>
  </si>
  <si>
    <t>吴桑科</t>
  </si>
  <si>
    <t>吴金歧</t>
  </si>
  <si>
    <t>吴风江</t>
  </si>
  <si>
    <t>刘玉山</t>
  </si>
  <si>
    <t>吴杏庄</t>
  </si>
  <si>
    <t>吴立文</t>
  </si>
  <si>
    <t>田素真</t>
  </si>
  <si>
    <t>吴士国</t>
  </si>
  <si>
    <t>吴陈文</t>
  </si>
  <si>
    <t>吴现文</t>
  </si>
  <si>
    <t>潘子玉</t>
  </si>
  <si>
    <t>潘子胜</t>
  </si>
  <si>
    <t>吴合聚</t>
  </si>
  <si>
    <t>西陈</t>
  </si>
  <si>
    <t>赵振德</t>
  </si>
  <si>
    <t>赵修辰</t>
  </si>
  <si>
    <t>赵振香</t>
  </si>
  <si>
    <t>赵宗文</t>
  </si>
  <si>
    <t>小城</t>
  </si>
  <si>
    <t>刘翠英</t>
  </si>
  <si>
    <t>刘志需</t>
  </si>
  <si>
    <t>刘成东</t>
  </si>
  <si>
    <t>宋自义</t>
  </si>
  <si>
    <t>刘先领</t>
  </si>
  <si>
    <t>刘志保</t>
  </si>
  <si>
    <t>小城村</t>
  </si>
  <si>
    <t>宋方乐</t>
  </si>
  <si>
    <t>新集村</t>
  </si>
  <si>
    <t>户清朝</t>
  </si>
  <si>
    <t>刘清美</t>
  </si>
  <si>
    <t>张街</t>
  </si>
  <si>
    <t>张玉金</t>
  </si>
  <si>
    <t>张士良</t>
  </si>
  <si>
    <t>张绍明</t>
  </si>
  <si>
    <t>张玉禄</t>
  </si>
  <si>
    <t>张街村</t>
  </si>
  <si>
    <t>张玉志</t>
  </si>
  <si>
    <t>张实现</t>
  </si>
  <si>
    <t>张红松</t>
  </si>
  <si>
    <t>张杏庄</t>
  </si>
  <si>
    <t>张跃春</t>
  </si>
  <si>
    <t>张九现</t>
  </si>
  <si>
    <t>魏丙印</t>
  </si>
  <si>
    <t>张玉停</t>
  </si>
  <si>
    <t>张祥超</t>
  </si>
  <si>
    <t>张顺恩</t>
  </si>
  <si>
    <t>张玉波</t>
  </si>
  <si>
    <t>周厂</t>
  </si>
  <si>
    <t>周玉国</t>
  </si>
  <si>
    <t>周玉朋</t>
  </si>
  <si>
    <t>八里庄</t>
  </si>
  <si>
    <t>常美学</t>
  </si>
  <si>
    <t>张前来</t>
  </si>
  <si>
    <t>赵福群</t>
  </si>
  <si>
    <t>班干</t>
  </si>
  <si>
    <t>李祥旗</t>
  </si>
  <si>
    <t>李洪洲</t>
  </si>
  <si>
    <t>李习明</t>
  </si>
  <si>
    <t>刘国印</t>
  </si>
  <si>
    <t>郝富祥</t>
  </si>
  <si>
    <t>吕耀波</t>
  </si>
  <si>
    <t>吕红祥</t>
  </si>
  <si>
    <t>张丙利</t>
  </si>
  <si>
    <t>孔祥花</t>
  </si>
  <si>
    <t>张国</t>
  </si>
  <si>
    <t>张孝功</t>
  </si>
  <si>
    <t>班干村</t>
  </si>
  <si>
    <t>张孝强</t>
  </si>
  <si>
    <t>李习旺</t>
  </si>
  <si>
    <t>李方顺</t>
  </si>
  <si>
    <t>北班胜固</t>
  </si>
  <si>
    <t>朱长文</t>
  </si>
  <si>
    <t>北大柳</t>
  </si>
  <si>
    <t>郝玉才</t>
  </si>
  <si>
    <t>郝全有</t>
  </si>
  <si>
    <t>田成文</t>
  </si>
  <si>
    <t>郝金凤</t>
  </si>
  <si>
    <t>李现岭</t>
  </si>
  <si>
    <t>北大柳村</t>
  </si>
  <si>
    <t>石新修</t>
  </si>
  <si>
    <t>董留店</t>
  </si>
  <si>
    <t>董风鹤</t>
  </si>
  <si>
    <t>刘社英</t>
  </si>
  <si>
    <t>董四领</t>
  </si>
  <si>
    <t>董风建</t>
  </si>
  <si>
    <t>董留店村</t>
  </si>
  <si>
    <t>王金秀</t>
  </si>
  <si>
    <t>杜庄</t>
  </si>
  <si>
    <t>李村娃</t>
  </si>
  <si>
    <t>李香葵</t>
  </si>
  <si>
    <t>李思周</t>
  </si>
  <si>
    <t>李成来</t>
  </si>
  <si>
    <t>李配成</t>
  </si>
  <si>
    <t>何自村</t>
  </si>
  <si>
    <t>刘明聪</t>
  </si>
  <si>
    <t>后大柳</t>
  </si>
  <si>
    <t>王遵堂</t>
  </si>
  <si>
    <t>耿子祥</t>
  </si>
  <si>
    <t>刘玉吾</t>
  </si>
  <si>
    <t>刘玉祥</t>
  </si>
  <si>
    <t>王遵青</t>
  </si>
  <si>
    <t>武金凤</t>
  </si>
  <si>
    <t>徐振波</t>
  </si>
  <si>
    <t>李国令</t>
  </si>
  <si>
    <t>后魏邱</t>
  </si>
  <si>
    <t>刘先超</t>
  </si>
  <si>
    <t>刘若才</t>
  </si>
  <si>
    <t>李庆军</t>
  </si>
  <si>
    <t>刘承忠</t>
  </si>
  <si>
    <t>乔社英</t>
  </si>
  <si>
    <t>闫喜有</t>
  </si>
  <si>
    <t>刘成江</t>
  </si>
  <si>
    <t>王建凤</t>
  </si>
  <si>
    <t>闫紫慧</t>
  </si>
  <si>
    <t>后西南庄</t>
  </si>
  <si>
    <t>秦喜祯</t>
  </si>
  <si>
    <t>后西南庄村</t>
  </si>
  <si>
    <t>秦宝东</t>
  </si>
  <si>
    <t>王顺海</t>
  </si>
  <si>
    <t>获嘉屯</t>
  </si>
  <si>
    <t>布广景</t>
  </si>
  <si>
    <t>樊习德</t>
  </si>
  <si>
    <t>获嘉屯村</t>
  </si>
  <si>
    <t>李成海</t>
  </si>
  <si>
    <t>布华林</t>
  </si>
  <si>
    <t>获屯</t>
  </si>
  <si>
    <t>李明学</t>
  </si>
  <si>
    <t>于新海</t>
  </si>
  <si>
    <t>布方明</t>
  </si>
  <si>
    <t>申有仁</t>
  </si>
  <si>
    <t>王朝凤</t>
  </si>
  <si>
    <t>布安修</t>
  </si>
  <si>
    <t>布海玉</t>
  </si>
  <si>
    <t>樊明堂</t>
  </si>
  <si>
    <t>贾庄</t>
  </si>
  <si>
    <t>贾松记</t>
  </si>
  <si>
    <t>贾玉珍</t>
  </si>
  <si>
    <t>贾起凡</t>
  </si>
  <si>
    <t>荆保寨</t>
  </si>
  <si>
    <t>任俊武</t>
  </si>
  <si>
    <t>任育田</t>
  </si>
  <si>
    <t>任玉青</t>
  </si>
  <si>
    <t>任俊祥</t>
  </si>
  <si>
    <t>任俊臣</t>
  </si>
  <si>
    <t>任克荣</t>
  </si>
  <si>
    <t>雷庄</t>
  </si>
  <si>
    <t>雷全文</t>
  </si>
  <si>
    <t>雷万邦</t>
  </si>
  <si>
    <t>常志芬</t>
  </si>
  <si>
    <t>李恩村</t>
  </si>
  <si>
    <t>武宗元</t>
  </si>
  <si>
    <t>陈增甫</t>
  </si>
  <si>
    <t>刘召云</t>
  </si>
  <si>
    <t>陈喜保</t>
  </si>
  <si>
    <t>韩启文</t>
  </si>
  <si>
    <t>刘夫顺</t>
  </si>
  <si>
    <t>陈喜良</t>
  </si>
  <si>
    <t>张士平</t>
  </si>
  <si>
    <t>李军</t>
  </si>
  <si>
    <t>李贵三</t>
  </si>
  <si>
    <t>李守现</t>
  </si>
  <si>
    <t>李红昌</t>
  </si>
  <si>
    <t>李俊道</t>
  </si>
  <si>
    <t>李贵杰</t>
  </si>
  <si>
    <t>李庄村</t>
  </si>
  <si>
    <t>徐可英</t>
  </si>
  <si>
    <t>刘德平</t>
  </si>
  <si>
    <t>刘彦芝</t>
  </si>
  <si>
    <t>刘得贵</t>
  </si>
  <si>
    <t>刘月堂</t>
  </si>
  <si>
    <t>刘文清</t>
  </si>
  <si>
    <t>马村</t>
  </si>
  <si>
    <t>杨守敬</t>
  </si>
  <si>
    <t>张其道</t>
  </si>
  <si>
    <t>徐文岭</t>
  </si>
  <si>
    <t>张其银</t>
  </si>
  <si>
    <t>徐江元</t>
  </si>
  <si>
    <t>南班胜固</t>
  </si>
  <si>
    <t>王法振</t>
  </si>
  <si>
    <t>王连举</t>
  </si>
  <si>
    <t>王连成</t>
  </si>
  <si>
    <t>南宋</t>
  </si>
  <si>
    <t>樊超臣</t>
  </si>
  <si>
    <t>王国亮</t>
  </si>
  <si>
    <t>李进禄</t>
  </si>
  <si>
    <t>南宋村</t>
  </si>
  <si>
    <t>陈华强</t>
  </si>
  <si>
    <t>陈华生</t>
  </si>
  <si>
    <t>庞庄</t>
  </si>
  <si>
    <t>李贤成</t>
  </si>
  <si>
    <t>刘玉臣</t>
  </si>
  <si>
    <t>牛金岭</t>
  </si>
  <si>
    <t>牛金香</t>
  </si>
  <si>
    <t>王云花</t>
  </si>
  <si>
    <t>朱华林</t>
  </si>
  <si>
    <t>肖红英</t>
  </si>
  <si>
    <t>齐村</t>
  </si>
  <si>
    <t>钮尚林</t>
  </si>
  <si>
    <t>齐文龙</t>
  </si>
  <si>
    <t>齐五德</t>
  </si>
  <si>
    <t>齐东月</t>
  </si>
  <si>
    <t>齐尚春</t>
  </si>
  <si>
    <t>齐天山</t>
  </si>
  <si>
    <t>齐进喜</t>
  </si>
  <si>
    <t>齐明才</t>
  </si>
  <si>
    <t>齐文乐</t>
  </si>
  <si>
    <t>齐文真</t>
  </si>
  <si>
    <t>齐可合</t>
  </si>
  <si>
    <t>钮闯</t>
  </si>
  <si>
    <t>冯文群</t>
  </si>
  <si>
    <t>齐献兵</t>
  </si>
  <si>
    <t>齐逢中</t>
  </si>
  <si>
    <t>张俊梅</t>
  </si>
  <si>
    <t>前大柳</t>
  </si>
  <si>
    <t>刘庆文</t>
  </si>
  <si>
    <t>王崇贤</t>
  </si>
  <si>
    <t>王崇道</t>
  </si>
  <si>
    <t>前大柳村</t>
  </si>
  <si>
    <t>刘新运</t>
  </si>
  <si>
    <t>刘海强</t>
  </si>
  <si>
    <t>前魏邱</t>
  </si>
  <si>
    <t>刘先功</t>
  </si>
  <si>
    <t>刘先勋</t>
  </si>
  <si>
    <t>位明义</t>
  </si>
  <si>
    <t>钟慧</t>
  </si>
  <si>
    <t>刘玉汉</t>
  </si>
  <si>
    <t>王生伍</t>
  </si>
  <si>
    <t>刘先合</t>
  </si>
  <si>
    <t>刘欲运</t>
  </si>
  <si>
    <t>刘先有</t>
  </si>
  <si>
    <t>刘先宪</t>
  </si>
  <si>
    <t>王振平</t>
  </si>
  <si>
    <t>姜全良</t>
  </si>
  <si>
    <t>前西南庄</t>
  </si>
  <si>
    <t>王明堂</t>
  </si>
  <si>
    <t>苗振禄</t>
  </si>
  <si>
    <t>苗振福</t>
  </si>
  <si>
    <t>王喜英</t>
  </si>
  <si>
    <t>沙河</t>
  </si>
  <si>
    <t>刘希清</t>
  </si>
  <si>
    <t>刘庆海</t>
  </si>
  <si>
    <t>沙河村</t>
  </si>
  <si>
    <t>刘占勤</t>
  </si>
  <si>
    <t>尚柳洼</t>
  </si>
  <si>
    <t>王银</t>
  </si>
  <si>
    <t>郭培忠</t>
  </si>
  <si>
    <t>周红梅</t>
  </si>
  <si>
    <t>尚金显</t>
  </si>
  <si>
    <t>郭培高</t>
  </si>
  <si>
    <t>郭凤安</t>
  </si>
  <si>
    <t>郭玉君</t>
  </si>
  <si>
    <t>王靖宇</t>
  </si>
  <si>
    <t>王风民</t>
  </si>
  <si>
    <t>郭玉瑰</t>
  </si>
  <si>
    <t>宋永林</t>
  </si>
  <si>
    <t>王进男</t>
  </si>
  <si>
    <t>刘景良</t>
  </si>
  <si>
    <t>贺继坤</t>
  </si>
  <si>
    <t>贺三元</t>
  </si>
  <si>
    <t>宋自村</t>
  </si>
  <si>
    <t>高小凤</t>
  </si>
  <si>
    <t>洼张</t>
  </si>
  <si>
    <t>张中雨</t>
  </si>
  <si>
    <t>李清江</t>
  </si>
  <si>
    <t>李平枝</t>
  </si>
  <si>
    <t>冯秀荣</t>
  </si>
  <si>
    <t>洼张村</t>
  </si>
  <si>
    <t>万户营</t>
  </si>
  <si>
    <t>王金有</t>
  </si>
  <si>
    <t>杨东生</t>
  </si>
  <si>
    <t>何云龙</t>
  </si>
  <si>
    <t>何云飞</t>
  </si>
  <si>
    <t>万户营村</t>
  </si>
  <si>
    <t>樊明军</t>
  </si>
  <si>
    <t>王自村</t>
  </si>
  <si>
    <t>王德焕</t>
  </si>
  <si>
    <t>王长河</t>
  </si>
  <si>
    <t>张现修</t>
  </si>
  <si>
    <t>王海针</t>
  </si>
  <si>
    <t>张成勇</t>
  </si>
  <si>
    <t>王德选</t>
  </si>
  <si>
    <t>王宝宝</t>
  </si>
  <si>
    <t>丁发</t>
  </si>
  <si>
    <t>张贵奇</t>
  </si>
  <si>
    <t>王德镇</t>
  </si>
  <si>
    <t>王会利</t>
  </si>
  <si>
    <t>王登根</t>
  </si>
  <si>
    <t>王德东</t>
  </si>
  <si>
    <t>王振江</t>
  </si>
  <si>
    <t>王元新</t>
  </si>
  <si>
    <t>吴秀寨</t>
  </si>
  <si>
    <t>冯臣堂</t>
  </si>
  <si>
    <t>吴庄</t>
  </si>
  <si>
    <t>吴正根</t>
  </si>
  <si>
    <t>朱兴连</t>
  </si>
  <si>
    <t>小韩庄</t>
  </si>
  <si>
    <t>朱连才</t>
  </si>
  <si>
    <t>张永才</t>
  </si>
  <si>
    <t>新庄</t>
  </si>
  <si>
    <t>李明新</t>
  </si>
  <si>
    <t>杨林</t>
  </si>
  <si>
    <t>杨东青</t>
  </si>
  <si>
    <t>布春莲</t>
  </si>
  <si>
    <t>杨新顺</t>
  </si>
  <si>
    <t>杨建明</t>
  </si>
  <si>
    <t>杨喜成</t>
  </si>
  <si>
    <t>杨天成</t>
  </si>
  <si>
    <t>杨进之</t>
  </si>
  <si>
    <t>杨宽田</t>
  </si>
  <si>
    <t>杨西学</t>
  </si>
  <si>
    <t>杨三田</t>
  </si>
  <si>
    <t>杨贵太</t>
  </si>
  <si>
    <t>杨自连</t>
  </si>
  <si>
    <t>杨广学</t>
  </si>
  <si>
    <t>杨建军</t>
  </si>
  <si>
    <t>杨林村</t>
  </si>
  <si>
    <t>杨建道</t>
  </si>
  <si>
    <t>张林</t>
  </si>
  <si>
    <t>张善竹</t>
  </si>
  <si>
    <t>张林村</t>
  </si>
  <si>
    <t>申少江</t>
  </si>
  <si>
    <t>赵留店</t>
  </si>
  <si>
    <t>赵家庆</t>
  </si>
  <si>
    <t>赵元改</t>
  </si>
  <si>
    <t>赵国三</t>
  </si>
  <si>
    <t>赵国庆</t>
  </si>
  <si>
    <t>赵修壮</t>
  </si>
  <si>
    <t>赵国义</t>
  </si>
  <si>
    <t>赵修兴</t>
  </si>
  <si>
    <t>赵修库</t>
  </si>
  <si>
    <t>赵修如</t>
  </si>
  <si>
    <t>宋美领</t>
  </si>
  <si>
    <t>中位邱</t>
  </si>
  <si>
    <t>秦长臣</t>
  </si>
  <si>
    <t>闫增红</t>
  </si>
  <si>
    <t>闫喜州</t>
  </si>
  <si>
    <t>吴永敢</t>
  </si>
  <si>
    <t>中魏邱</t>
  </si>
  <si>
    <t>贾普旺</t>
  </si>
  <si>
    <t>秦长彦</t>
  </si>
  <si>
    <t>周凤田</t>
  </si>
  <si>
    <t>秦全忠</t>
  </si>
  <si>
    <t>任华龙</t>
  </si>
  <si>
    <t>秦长平</t>
  </si>
  <si>
    <t>闫存振</t>
  </si>
  <si>
    <t>黄保山</t>
  </si>
  <si>
    <t>秦善峰</t>
  </si>
  <si>
    <t>孙万荣</t>
  </si>
  <si>
    <t>沈克峰</t>
  </si>
  <si>
    <t>闫增辉</t>
  </si>
  <si>
    <t>秦元占</t>
  </si>
  <si>
    <t>中魏邱村</t>
  </si>
  <si>
    <t>闫太平</t>
  </si>
  <si>
    <t>闫增亮</t>
  </si>
  <si>
    <t>吴玉亮</t>
  </si>
  <si>
    <t>朱寨</t>
  </si>
  <si>
    <t>朱茂学</t>
  </si>
  <si>
    <t>朱道林</t>
  </si>
  <si>
    <t>朱运动</t>
  </si>
  <si>
    <t>朱河成</t>
  </si>
  <si>
    <t>朱常普</t>
  </si>
  <si>
    <t>朱士才</t>
  </si>
  <si>
    <t>朱希义</t>
  </si>
  <si>
    <t>朱西亮</t>
  </si>
  <si>
    <t>朱德云</t>
  </si>
  <si>
    <t>朱宗阳</t>
  </si>
  <si>
    <t>何开芬</t>
  </si>
  <si>
    <t>朱洪明</t>
  </si>
  <si>
    <t>杨凤琴</t>
  </si>
  <si>
    <t>朱文轩</t>
  </si>
  <si>
    <t>朱寨村</t>
  </si>
  <si>
    <t>朱欧阳</t>
  </si>
  <si>
    <t>朱研</t>
  </si>
  <si>
    <t>文岩街道办事处</t>
  </si>
  <si>
    <t>曹乡固</t>
  </si>
  <si>
    <t>刘亮民</t>
  </si>
  <si>
    <t>董自立</t>
  </si>
  <si>
    <t>崔乡固</t>
  </si>
  <si>
    <t>崔继河</t>
  </si>
  <si>
    <t>赵永祥</t>
  </si>
  <si>
    <t>彭兴仁</t>
  </si>
  <si>
    <t>大潭村</t>
  </si>
  <si>
    <t>李福后</t>
  </si>
  <si>
    <t>周玉民</t>
  </si>
  <si>
    <t>李庆利</t>
  </si>
  <si>
    <t>李新战</t>
  </si>
  <si>
    <t>甘泉</t>
  </si>
  <si>
    <t>申秀花</t>
  </si>
  <si>
    <t>陈秀麦</t>
  </si>
  <si>
    <t>王文兰</t>
  </si>
  <si>
    <t>郑新喜</t>
  </si>
  <si>
    <t>申加洋</t>
  </si>
  <si>
    <t>青庄</t>
  </si>
  <si>
    <t>侯成保</t>
  </si>
  <si>
    <t>侯连付</t>
  </si>
  <si>
    <t>侯继朋</t>
  </si>
  <si>
    <t>史良</t>
  </si>
  <si>
    <t>彭培春</t>
  </si>
  <si>
    <t>潘国仁</t>
  </si>
  <si>
    <t>周居奎</t>
  </si>
  <si>
    <t>李瑞凤</t>
  </si>
  <si>
    <t>田广林</t>
  </si>
  <si>
    <t>牛会彬</t>
  </si>
  <si>
    <t>吕小海</t>
  </si>
  <si>
    <t>周清利</t>
  </si>
  <si>
    <t>王乡固</t>
  </si>
  <si>
    <t>王合国</t>
  </si>
  <si>
    <t>刘文堂</t>
  </si>
  <si>
    <t>文岩</t>
  </si>
  <si>
    <t>张振洲</t>
  </si>
  <si>
    <t>小街新村</t>
  </si>
  <si>
    <t>彭兴克</t>
  </si>
  <si>
    <t>小潭</t>
  </si>
  <si>
    <t>裴明先</t>
  </si>
  <si>
    <t>杨开顺</t>
  </si>
  <si>
    <t>周治胜</t>
  </si>
  <si>
    <t>宋文玉</t>
  </si>
  <si>
    <t>裴玉文</t>
  </si>
  <si>
    <t>裴永增</t>
  </si>
  <si>
    <t>裴永全</t>
  </si>
  <si>
    <t>小潭村</t>
  </si>
  <si>
    <t>周艳菊</t>
  </si>
  <si>
    <t>安乐庄</t>
  </si>
  <si>
    <t>赵高</t>
  </si>
  <si>
    <t>介玉保</t>
  </si>
  <si>
    <t>李金合</t>
  </si>
  <si>
    <t>罗继义</t>
  </si>
  <si>
    <t>兰本法</t>
  </si>
  <si>
    <t>王保花</t>
  </si>
  <si>
    <t>李爱民</t>
  </si>
  <si>
    <t>兰智</t>
  </si>
  <si>
    <t>张志成</t>
  </si>
  <si>
    <t>奡村</t>
  </si>
  <si>
    <t>袁家宪</t>
  </si>
  <si>
    <t>东古墙</t>
  </si>
  <si>
    <t>赵明志</t>
  </si>
  <si>
    <t>杨凤荣</t>
  </si>
  <si>
    <t>裴凤亮</t>
  </si>
  <si>
    <t>邢金兰</t>
  </si>
  <si>
    <t>裴新芬</t>
  </si>
  <si>
    <t>裴好良</t>
  </si>
  <si>
    <t>李秀兰</t>
  </si>
  <si>
    <t>裴好道</t>
  </si>
  <si>
    <t>裴新全</t>
  </si>
  <si>
    <t>裴学安</t>
  </si>
  <si>
    <t>高庄</t>
  </si>
  <si>
    <t>邓光秀</t>
  </si>
  <si>
    <t>张国富</t>
  </si>
  <si>
    <t>边有才</t>
  </si>
  <si>
    <t>卢厂</t>
  </si>
  <si>
    <t>卢振开</t>
  </si>
  <si>
    <t>卢振军</t>
  </si>
  <si>
    <t>卢振功</t>
  </si>
  <si>
    <t>卢振宽</t>
  </si>
  <si>
    <t>陈新宽</t>
  </si>
  <si>
    <t>罗庄</t>
  </si>
  <si>
    <t>耿新放</t>
  </si>
  <si>
    <t>南古墙</t>
  </si>
  <si>
    <t>杨文伍</t>
  </si>
  <si>
    <t>杨贵海</t>
  </si>
  <si>
    <t>杨彦法</t>
  </si>
  <si>
    <t>李连太</t>
  </si>
  <si>
    <t>秦金魁</t>
  </si>
  <si>
    <t>王学让</t>
  </si>
  <si>
    <t>杨彦周</t>
  </si>
  <si>
    <t>石堤</t>
  </si>
  <si>
    <t>庞季有</t>
  </si>
  <si>
    <t>王中分</t>
  </si>
  <si>
    <t>石河</t>
  </si>
  <si>
    <t>许德清</t>
  </si>
  <si>
    <t>许要财</t>
  </si>
  <si>
    <t>李德民</t>
  </si>
  <si>
    <t>许玉明</t>
  </si>
  <si>
    <t>许保玉</t>
  </si>
  <si>
    <t>许长法</t>
  </si>
  <si>
    <t>刘新景</t>
  </si>
  <si>
    <t>张素玲</t>
  </si>
  <si>
    <t>李文明</t>
  </si>
  <si>
    <t>许明国</t>
  </si>
  <si>
    <t>李想</t>
  </si>
  <si>
    <t>许德林</t>
  </si>
  <si>
    <t>王厂</t>
  </si>
  <si>
    <t>王清亮</t>
  </si>
  <si>
    <t>许同琴</t>
  </si>
  <si>
    <t>西古墙</t>
  </si>
  <si>
    <t>王明亮</t>
  </si>
  <si>
    <t>王明国</t>
  </si>
  <si>
    <t>王喜云</t>
  </si>
  <si>
    <t>西吐村</t>
  </si>
  <si>
    <t>王文连</t>
  </si>
  <si>
    <t>耿光元</t>
  </si>
  <si>
    <t>耿孟省</t>
  </si>
  <si>
    <t>耿孟川</t>
  </si>
  <si>
    <t>耿孟增</t>
  </si>
  <si>
    <t>小里村</t>
  </si>
  <si>
    <t>许全荣</t>
  </si>
  <si>
    <t>辛堤</t>
  </si>
  <si>
    <t>娄本立</t>
  </si>
  <si>
    <t>新堤</t>
  </si>
  <si>
    <t>李金春</t>
  </si>
  <si>
    <t>新丰堤</t>
  </si>
  <si>
    <t>王志林</t>
  </si>
  <si>
    <t>王志付</t>
  </si>
  <si>
    <t>徐庄</t>
  </si>
  <si>
    <t>周志</t>
  </si>
  <si>
    <t>周庆祥</t>
  </si>
  <si>
    <t>徐振新</t>
  </si>
  <si>
    <t>徐文东</t>
  </si>
  <si>
    <t>袁河</t>
  </si>
  <si>
    <t>袁和胜</t>
  </si>
  <si>
    <t>袁双军</t>
  </si>
  <si>
    <t>袁和田</t>
  </si>
  <si>
    <t>胙城乡</t>
  </si>
  <si>
    <t>大韩村</t>
  </si>
  <si>
    <t>郝春太</t>
  </si>
  <si>
    <t>刘济安</t>
  </si>
  <si>
    <t>王金柱</t>
  </si>
  <si>
    <t>刘申</t>
  </si>
  <si>
    <t>刘玉成</t>
  </si>
  <si>
    <t>张树娄</t>
  </si>
  <si>
    <t>郝付举</t>
  </si>
  <si>
    <t>魏明计</t>
  </si>
  <si>
    <t>张玉良</t>
  </si>
  <si>
    <t>王广明</t>
  </si>
  <si>
    <t>东小庄</t>
  </si>
  <si>
    <t>杨慧</t>
  </si>
  <si>
    <t>贺中伟</t>
  </si>
  <si>
    <t>杨中春</t>
  </si>
  <si>
    <t>杨超刚</t>
  </si>
  <si>
    <t>杨瑞增</t>
  </si>
  <si>
    <t>杨子然</t>
  </si>
  <si>
    <t>杨瑞正</t>
  </si>
  <si>
    <t>王振凡</t>
  </si>
  <si>
    <t>贺中胜</t>
  </si>
  <si>
    <t>杨瑞保</t>
  </si>
  <si>
    <t>杨瑞福</t>
  </si>
  <si>
    <t>杨际军</t>
  </si>
  <si>
    <t>东辛庄</t>
  </si>
  <si>
    <t>陈广忠</t>
  </si>
  <si>
    <t>李道合</t>
  </si>
  <si>
    <t>王守功</t>
  </si>
  <si>
    <t>李文田</t>
  </si>
  <si>
    <t>李道修</t>
  </si>
  <si>
    <t>李道才</t>
  </si>
  <si>
    <t>王守花</t>
  </si>
  <si>
    <t>李国民</t>
  </si>
  <si>
    <t>王洪贤</t>
  </si>
  <si>
    <t>豆向根</t>
  </si>
  <si>
    <t>李道阳</t>
  </si>
  <si>
    <t>王振伟</t>
  </si>
  <si>
    <t>王运记</t>
  </si>
  <si>
    <t>高秀峰</t>
  </si>
  <si>
    <t>官福山</t>
  </si>
  <si>
    <t>彭喜发</t>
  </si>
  <si>
    <t>全文静</t>
  </si>
  <si>
    <t>全小扎</t>
  </si>
  <si>
    <t>全炳信</t>
  </si>
  <si>
    <t>彭景超</t>
  </si>
  <si>
    <t>闫成玉</t>
  </si>
  <si>
    <t>全彬</t>
  </si>
  <si>
    <t>管福山</t>
  </si>
  <si>
    <t>宋超</t>
  </si>
  <si>
    <t>后董固</t>
  </si>
  <si>
    <t>齐万祥</t>
  </si>
  <si>
    <t>张复玉</t>
  </si>
  <si>
    <t>齐登旺</t>
  </si>
  <si>
    <t>张永文</t>
  </si>
  <si>
    <t>齐登成</t>
  </si>
  <si>
    <t>齐延才</t>
  </si>
  <si>
    <t>张法领</t>
  </si>
  <si>
    <t>齐根群</t>
  </si>
  <si>
    <t>张复民</t>
  </si>
  <si>
    <t>张世强</t>
  </si>
  <si>
    <t>齐开洋</t>
  </si>
  <si>
    <t>张学会</t>
  </si>
  <si>
    <t>聂素云</t>
  </si>
  <si>
    <t>张德胜</t>
  </si>
  <si>
    <t>刘洪爱</t>
  </si>
  <si>
    <t>李允有</t>
  </si>
  <si>
    <t>张金学</t>
  </si>
  <si>
    <t>王学生</t>
  </si>
  <si>
    <t>岵山埔</t>
  </si>
  <si>
    <t>王明礼</t>
  </si>
  <si>
    <t>王同德</t>
  </si>
  <si>
    <t>顾海明</t>
  </si>
  <si>
    <t>龚国显</t>
  </si>
  <si>
    <t>龚文中</t>
  </si>
  <si>
    <t>寇文现</t>
  </si>
  <si>
    <t>王老二</t>
  </si>
  <si>
    <t>王国亭</t>
  </si>
  <si>
    <t>王夫贵</t>
  </si>
  <si>
    <t>岵山铺</t>
  </si>
  <si>
    <t>王军伟</t>
  </si>
  <si>
    <t>贾文忠</t>
  </si>
  <si>
    <t>张兰根</t>
  </si>
  <si>
    <t>张继强</t>
  </si>
  <si>
    <t>刘哑巴</t>
  </si>
  <si>
    <t>刘常保</t>
  </si>
  <si>
    <t>刘先章</t>
  </si>
  <si>
    <t>刘好四</t>
  </si>
  <si>
    <t>张心花</t>
  </si>
  <si>
    <t>前董固</t>
  </si>
  <si>
    <t>王合德</t>
  </si>
  <si>
    <t>张秀山</t>
  </si>
  <si>
    <t>张树云</t>
  </si>
  <si>
    <t>王林德</t>
  </si>
  <si>
    <t>王玉德</t>
  </si>
  <si>
    <t>张新文</t>
  </si>
  <si>
    <t>王明记</t>
  </si>
  <si>
    <t>张法春</t>
  </si>
  <si>
    <t>张贵保</t>
  </si>
  <si>
    <t>兽医庄</t>
  </si>
  <si>
    <t>王社魁</t>
  </si>
  <si>
    <t>刘平军</t>
  </si>
  <si>
    <t>王天贵</t>
  </si>
  <si>
    <t>刘有三</t>
  </si>
  <si>
    <t>王堤</t>
  </si>
  <si>
    <t>赵全国</t>
  </si>
  <si>
    <t>贾照安</t>
  </si>
  <si>
    <t>贾振军</t>
  </si>
  <si>
    <t>贾照伍</t>
  </si>
  <si>
    <t>贾照明</t>
  </si>
  <si>
    <t>贾春国</t>
  </si>
  <si>
    <t>张明学</t>
  </si>
  <si>
    <t>赵温学</t>
  </si>
  <si>
    <t>张荣梅</t>
  </si>
  <si>
    <t>王崇福</t>
  </si>
  <si>
    <t>贾存河</t>
  </si>
  <si>
    <t>贾明路</t>
  </si>
  <si>
    <t>赵全根</t>
  </si>
  <si>
    <t>王堤村</t>
  </si>
  <si>
    <t>赵全礼</t>
  </si>
  <si>
    <t>西小庄</t>
  </si>
  <si>
    <t>贺连元</t>
  </si>
  <si>
    <t>冯贵祥</t>
  </si>
  <si>
    <t>贺连信</t>
  </si>
  <si>
    <t>杜纯兴</t>
  </si>
  <si>
    <t>贺洪仨</t>
  </si>
  <si>
    <t>贺永才</t>
  </si>
  <si>
    <t>王林章</t>
  </si>
  <si>
    <t>张友</t>
  </si>
  <si>
    <t>张孝法</t>
  </si>
  <si>
    <t>张连明</t>
  </si>
  <si>
    <t>贺恩付</t>
  </si>
  <si>
    <t>廉春峰</t>
  </si>
  <si>
    <t>魏小红</t>
  </si>
  <si>
    <t>贺振亮</t>
  </si>
  <si>
    <t>梁广才</t>
  </si>
  <si>
    <t>张魁</t>
  </si>
  <si>
    <t>梁广军</t>
  </si>
  <si>
    <t>贺恩秋</t>
  </si>
  <si>
    <t>贺恩美</t>
  </si>
  <si>
    <t>王树海</t>
  </si>
  <si>
    <t>杜永普</t>
  </si>
  <si>
    <t>西辛庄</t>
  </si>
  <si>
    <t>刘义选</t>
  </si>
  <si>
    <t>李新明</t>
  </si>
  <si>
    <t>刘文秀</t>
  </si>
  <si>
    <t>杨素平</t>
  </si>
  <si>
    <t>李法合</t>
  </si>
  <si>
    <t>刘魁义</t>
  </si>
  <si>
    <t>刘振文</t>
  </si>
  <si>
    <t>刘胜田</t>
  </si>
  <si>
    <t>李苏文</t>
  </si>
  <si>
    <t>刘守前</t>
  </si>
  <si>
    <t>李先锋</t>
  </si>
  <si>
    <t>杨山</t>
  </si>
  <si>
    <t>侯克军</t>
  </si>
  <si>
    <t>侯克敏</t>
  </si>
  <si>
    <t>李清俊</t>
  </si>
  <si>
    <t>袁庄</t>
  </si>
  <si>
    <t>袁洪兴</t>
  </si>
  <si>
    <t>袁国顺</t>
  </si>
  <si>
    <t>王秀军</t>
  </si>
  <si>
    <t>袁天福</t>
  </si>
  <si>
    <t>袁继春</t>
  </si>
  <si>
    <t>袁井亚</t>
  </si>
  <si>
    <t>袁增朝</t>
  </si>
  <si>
    <t>袁炳德</t>
  </si>
  <si>
    <t>袁江喜</t>
  </si>
  <si>
    <t>崔永江</t>
  </si>
  <si>
    <t>张存秀</t>
  </si>
  <si>
    <t>胙城</t>
  </si>
  <si>
    <t>王理信</t>
  </si>
  <si>
    <t>吴成荣</t>
  </si>
  <si>
    <t>王国选</t>
  </si>
  <si>
    <t>周涛</t>
  </si>
  <si>
    <t>吕威</t>
  </si>
  <si>
    <t>胙城村</t>
  </si>
  <si>
    <t>王崇喜</t>
  </si>
  <si>
    <t>原聚文</t>
  </si>
  <si>
    <t>张学生</t>
  </si>
  <si>
    <t>李永岭</t>
  </si>
  <si>
    <t>贾志慧</t>
  </si>
  <si>
    <t>侯修合</t>
  </si>
  <si>
    <t>前鲁邱村</t>
  </si>
  <si>
    <t>张敬轩</t>
  </si>
  <si>
    <t>李国亮</t>
  </si>
  <si>
    <t>杨俊山</t>
  </si>
  <si>
    <t>闫洪恩</t>
  </si>
  <si>
    <t>申富明</t>
  </si>
  <si>
    <t>宋邦成</t>
  </si>
  <si>
    <t>刘学户</t>
  </si>
  <si>
    <t>李景民</t>
  </si>
  <si>
    <t>裴硕</t>
  </si>
  <si>
    <t>侯乾玉</t>
  </si>
  <si>
    <t>闫世龙</t>
  </si>
  <si>
    <t>张新三</t>
  </si>
  <si>
    <t>孙国</t>
  </si>
  <si>
    <t>闫路路</t>
  </si>
  <si>
    <t>李鹏飞</t>
  </si>
  <si>
    <t>王武海</t>
  </si>
  <si>
    <t>杨振国</t>
  </si>
  <si>
    <t>北孟湾</t>
  </si>
  <si>
    <t>张绍业</t>
  </si>
  <si>
    <t>张绍银</t>
  </si>
  <si>
    <t>娄渊学</t>
  </si>
  <si>
    <t>张云兴</t>
  </si>
  <si>
    <t>张云贵</t>
  </si>
  <si>
    <t>卜云龙</t>
  </si>
  <si>
    <t>申家席</t>
  </si>
  <si>
    <t>李敬</t>
  </si>
  <si>
    <t>李明生</t>
  </si>
  <si>
    <t>卜云亭</t>
  </si>
  <si>
    <t>车明花</t>
  </si>
  <si>
    <t>申长五</t>
  </si>
  <si>
    <t>杨学富</t>
  </si>
  <si>
    <t>焦林山</t>
  </si>
  <si>
    <t>申俊伦</t>
  </si>
  <si>
    <t>申家五</t>
  </si>
  <si>
    <t>申家明</t>
  </si>
  <si>
    <t>卜云修</t>
  </si>
  <si>
    <t>张志太</t>
  </si>
  <si>
    <t>何西风</t>
  </si>
  <si>
    <t>南孟湾</t>
  </si>
  <si>
    <t>赵永举</t>
  </si>
  <si>
    <t>王法付</t>
  </si>
  <si>
    <t>赵子利</t>
  </si>
  <si>
    <t>赵同江</t>
  </si>
  <si>
    <t>赵法礼</t>
  </si>
  <si>
    <t>王好信</t>
  </si>
  <si>
    <t>赵凤生</t>
  </si>
  <si>
    <t>张继臣</t>
  </si>
  <si>
    <t>赵永科</t>
  </si>
  <si>
    <t>王好仁</t>
  </si>
  <si>
    <t>张永旭</t>
  </si>
  <si>
    <t>沙门</t>
  </si>
  <si>
    <t>申家道</t>
  </si>
  <si>
    <t>申家民</t>
  </si>
  <si>
    <t>十八里</t>
  </si>
  <si>
    <t>申洪灿</t>
  </si>
  <si>
    <t>申长江</t>
  </si>
  <si>
    <t>原庆丰</t>
  </si>
  <si>
    <t>张保合</t>
  </si>
  <si>
    <t>十八里村</t>
  </si>
  <si>
    <t>徐世东</t>
  </si>
  <si>
    <t>榆林乡</t>
  </si>
  <si>
    <t>大韩庄</t>
  </si>
  <si>
    <t>李增杰</t>
  </si>
  <si>
    <t>李云江</t>
  </si>
  <si>
    <t>东娄庄</t>
  </si>
  <si>
    <t>娄和连</t>
  </si>
  <si>
    <t>娄和言</t>
  </si>
  <si>
    <t>娄和更</t>
  </si>
  <si>
    <t>娄和根</t>
  </si>
  <si>
    <t>娄和松</t>
  </si>
  <si>
    <t>官亭</t>
  </si>
  <si>
    <t>李玉亮</t>
  </si>
  <si>
    <t>李金尚</t>
  </si>
  <si>
    <t>李金水</t>
  </si>
  <si>
    <t>李保一</t>
  </si>
  <si>
    <t>刘世贵</t>
  </si>
  <si>
    <t>李玉宝</t>
  </si>
  <si>
    <t>李明喜</t>
  </si>
  <si>
    <t>夹堤</t>
  </si>
  <si>
    <t>潘佳发</t>
  </si>
  <si>
    <t>张思永</t>
  </si>
  <si>
    <t>张思茂</t>
  </si>
  <si>
    <t>王振勇</t>
  </si>
  <si>
    <t>张福明</t>
  </si>
  <si>
    <t>王振领</t>
  </si>
  <si>
    <t>侯善海</t>
  </si>
  <si>
    <t>杨显利</t>
  </si>
  <si>
    <t>张守林</t>
  </si>
  <si>
    <t>袁德亮</t>
  </si>
  <si>
    <t>潘振汉</t>
  </si>
  <si>
    <t>张思辉</t>
  </si>
  <si>
    <t>王翠枝</t>
  </si>
  <si>
    <t>张守仁</t>
  </si>
  <si>
    <t>侯振强</t>
  </si>
  <si>
    <t>袁德顺</t>
  </si>
  <si>
    <t>焦景录</t>
  </si>
  <si>
    <t>侯善江</t>
  </si>
  <si>
    <t>潘振杰</t>
  </si>
  <si>
    <t>张思玲</t>
  </si>
  <si>
    <t>王村</t>
  </si>
  <si>
    <t>娄元善</t>
  </si>
  <si>
    <t>李士林</t>
  </si>
  <si>
    <t>田建军</t>
  </si>
  <si>
    <t>崔青连</t>
  </si>
  <si>
    <t>娄元本</t>
  </si>
  <si>
    <t>田丽强</t>
  </si>
  <si>
    <t>娄本保</t>
  </si>
  <si>
    <t>山丽娟</t>
  </si>
  <si>
    <t>西娄庄</t>
  </si>
  <si>
    <t>娄小林</t>
  </si>
  <si>
    <t>娄合生</t>
  </si>
  <si>
    <t>娄明星</t>
  </si>
  <si>
    <t>西王庄</t>
  </si>
  <si>
    <t>张兴安</t>
  </si>
  <si>
    <t>张有海</t>
  </si>
  <si>
    <t>王志保</t>
  </si>
  <si>
    <t>王国利</t>
  </si>
  <si>
    <t>张洪贞</t>
  </si>
  <si>
    <t>张志峰</t>
  </si>
  <si>
    <t>张云飞</t>
  </si>
  <si>
    <t>王庭波</t>
  </si>
  <si>
    <t>王宝源</t>
  </si>
  <si>
    <t>李慎中</t>
  </si>
  <si>
    <t>李勤俭</t>
  </si>
  <si>
    <t>李纯美</t>
  </si>
  <si>
    <t>李习岺</t>
  </si>
  <si>
    <t>李国建</t>
  </si>
  <si>
    <t>李学星</t>
  </si>
  <si>
    <t>王芝付</t>
  </si>
  <si>
    <t>马连成</t>
  </si>
  <si>
    <t>榆林</t>
  </si>
  <si>
    <t>娄景明</t>
  </si>
  <si>
    <t>任中学</t>
  </si>
  <si>
    <t>娄元才</t>
  </si>
  <si>
    <t>王学义</t>
  </si>
  <si>
    <t>娄元生</t>
  </si>
  <si>
    <t>娄元业</t>
  </si>
  <si>
    <t>王殿富</t>
  </si>
  <si>
    <t>王殿国</t>
  </si>
  <si>
    <t>娄明录</t>
  </si>
  <si>
    <t>娄渊杰</t>
  </si>
  <si>
    <t>彭伟才</t>
  </si>
  <si>
    <t>田东明</t>
  </si>
  <si>
    <t>娄伟</t>
  </si>
  <si>
    <t>刘季合</t>
  </si>
  <si>
    <t>枣园</t>
  </si>
  <si>
    <t>张崇礼</t>
  </si>
  <si>
    <t>韩金义</t>
  </si>
  <si>
    <t>娄佰满</t>
  </si>
  <si>
    <t>娄和敏</t>
  </si>
  <si>
    <t>娄渊亮</t>
  </si>
  <si>
    <t>李秀山</t>
  </si>
  <si>
    <t>李金正</t>
  </si>
  <si>
    <t>苏继景</t>
  </si>
  <si>
    <t>杨金生</t>
  </si>
  <si>
    <t>田四荣</t>
  </si>
  <si>
    <t>田得林</t>
  </si>
  <si>
    <t>娄东付</t>
  </si>
  <si>
    <t>娄渊太</t>
  </si>
  <si>
    <t>娄明喜</t>
  </si>
  <si>
    <t>娄元付</t>
  </si>
  <si>
    <t>娄水生</t>
  </si>
  <si>
    <t>娄元月</t>
  </si>
  <si>
    <t>张兴胜</t>
  </si>
  <si>
    <t>张有田</t>
  </si>
  <si>
    <t>张丙学</t>
  </si>
  <si>
    <t>张相一</t>
  </si>
  <si>
    <t>张仲学</t>
  </si>
  <si>
    <t>赵素霞</t>
  </si>
  <si>
    <t>李保才</t>
  </si>
  <si>
    <t>李远道</t>
  </si>
  <si>
    <t>刘爱香</t>
  </si>
  <si>
    <t>李云山</t>
  </si>
  <si>
    <t>李合得</t>
  </si>
  <si>
    <t>李献军</t>
  </si>
  <si>
    <t>赵柯</t>
  </si>
  <si>
    <t>高玉良</t>
  </si>
  <si>
    <t>王二喜</t>
  </si>
  <si>
    <t>张彦修</t>
  </si>
  <si>
    <t>李素堂</t>
  </si>
  <si>
    <t>刘清文</t>
  </si>
  <si>
    <t>北秦庄</t>
  </si>
  <si>
    <t>张俊良</t>
  </si>
  <si>
    <t>刘风杰</t>
  </si>
  <si>
    <t>丁赵</t>
  </si>
  <si>
    <t>赵密林</t>
  </si>
  <si>
    <t>大城村</t>
  </si>
  <si>
    <t>王朝波</t>
  </si>
  <si>
    <t>任峰</t>
  </si>
  <si>
    <t>冯玉萍</t>
  </si>
  <si>
    <t>周梦</t>
  </si>
  <si>
    <t>刘瑞坤</t>
  </si>
  <si>
    <t>姜全法</t>
  </si>
  <si>
    <t>任平文</t>
  </si>
  <si>
    <t>李万阳</t>
  </si>
  <si>
    <t>韩长伟</t>
  </si>
  <si>
    <t>李云兵</t>
  </si>
  <si>
    <t>娄元同</t>
  </si>
  <si>
    <t>冯宁涛</t>
  </si>
  <si>
    <t>小街村</t>
  </si>
  <si>
    <t>宋国强</t>
  </si>
  <si>
    <t>布国霞</t>
  </si>
  <si>
    <t>张文苓</t>
  </si>
  <si>
    <t>丰双剑</t>
  </si>
  <si>
    <t>杨金礼</t>
  </si>
  <si>
    <t>张平安</t>
  </si>
  <si>
    <t>娄元军</t>
  </si>
  <si>
    <t>王学宝</t>
  </si>
  <si>
    <t>张红霞</t>
  </si>
  <si>
    <t>焦娇</t>
  </si>
  <si>
    <t>许明友</t>
  </si>
  <si>
    <t>老任庄</t>
  </si>
  <si>
    <t>潘佳保</t>
  </si>
  <si>
    <t>杨彦东</t>
  </si>
  <si>
    <t>穆家林</t>
  </si>
  <si>
    <t>乔杏庄村</t>
  </si>
  <si>
    <t>乔秀刚</t>
  </si>
  <si>
    <t>岳跃峰</t>
  </si>
  <si>
    <t>陈万胜</t>
  </si>
  <si>
    <t>杨康</t>
  </si>
  <si>
    <t>野厂村</t>
  </si>
  <si>
    <t>陈全敏</t>
  </si>
  <si>
    <t>李明山</t>
  </si>
  <si>
    <t>苏保证</t>
  </si>
  <si>
    <t>贾新红</t>
  </si>
  <si>
    <t>胡世平</t>
  </si>
  <si>
    <t>朱吾如</t>
  </si>
  <si>
    <t>魏令先</t>
  </si>
  <si>
    <t>任东根</t>
  </si>
  <si>
    <t>陈湾村</t>
  </si>
  <si>
    <t>申庆月</t>
  </si>
  <si>
    <t>吕春验</t>
  </si>
  <si>
    <t>崔德刚</t>
  </si>
  <si>
    <t>康占明</t>
  </si>
  <si>
    <t>申法磊</t>
  </si>
  <si>
    <t>李婷珍</t>
  </si>
  <si>
    <t>胡俊同</t>
  </si>
  <si>
    <t>刘文灿</t>
  </si>
  <si>
    <t>乔纯付</t>
  </si>
  <si>
    <t>李广富</t>
  </si>
  <si>
    <t>贺连朋</t>
  </si>
  <si>
    <t>高富</t>
  </si>
  <si>
    <t>金额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</si>
</sst>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_ "/>
    <numFmt numFmtId="179" formatCode="0.00_ "/>
  </numFmts>
  <fonts count="30">
    <font>
      <sz val="12"/>
      <name val="宋体"/>
      <charset val="134"/>
    </font>
    <font>
      <sz val="16"/>
      <name val="方正小标宋简体"/>
      <charset val="134"/>
    </font>
    <font>
      <sz val="10"/>
      <name val="宋体"/>
      <family val="3"/>
      <charset val="134"/>
    </font>
    <font>
      <sz val="14"/>
      <name val="仿宋"/>
      <family val="3"/>
      <charset val="134"/>
    </font>
    <font>
      <sz val="12"/>
      <name val="仿宋"/>
      <family val="3"/>
      <charset val="134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MS Sans Serif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6"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0">
      <protection hidden="1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27" fillId="0" borderId="0"/>
    <xf numFmtId="0" fontId="11" fillId="6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0" borderId="0"/>
    <xf numFmtId="0" fontId="11" fillId="16" borderId="0" applyNumberFormat="0" applyBorder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0" borderId="0"/>
    <xf numFmtId="0" fontId="11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1" borderId="2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1" borderId="2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7" fillId="0" borderId="0"/>
    <xf numFmtId="0" fontId="11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2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7" fillId="0" borderId="0"/>
    <xf numFmtId="0" fontId="7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7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8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7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7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7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17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0" fillId="17" borderId="6" applyNumberFormat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0" fillId="17" borderId="6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" fillId="11" borderId="2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6" fillId="0" borderId="0">
      <protection hidden="1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15" borderId="4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1" borderId="2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13" fillId="11" borderId="2" applyNumberFormat="0" applyAlignment="0" applyProtection="0">
      <alignment vertical="center"/>
    </xf>
    <xf numFmtId="0" fontId="13" fillId="11" borderId="2" applyNumberFormat="0" applyAlignment="0" applyProtection="0">
      <alignment vertical="center"/>
    </xf>
    <xf numFmtId="0" fontId="13" fillId="11" borderId="2" applyNumberFormat="0" applyAlignment="0" applyProtection="0">
      <alignment vertical="center"/>
    </xf>
    <xf numFmtId="0" fontId="13" fillId="11" borderId="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7" fillId="15" borderId="4" applyNumberFormat="0" applyFont="0" applyAlignment="0" applyProtection="0">
      <alignment vertical="center"/>
    </xf>
    <xf numFmtId="0" fontId="27" fillId="15" borderId="4" applyNumberFormat="0" applyFont="0" applyAlignment="0" applyProtection="0">
      <alignment vertical="center"/>
    </xf>
    <xf numFmtId="0" fontId="27" fillId="15" borderId="4" applyNumberFormat="0" applyFont="0" applyAlignment="0" applyProtection="0">
      <alignment vertical="center"/>
    </xf>
    <xf numFmtId="0" fontId="27" fillId="15" borderId="4" applyNumberFormat="0" applyFont="0" applyAlignment="0" applyProtection="0">
      <alignment vertical="center"/>
    </xf>
    <xf numFmtId="0" fontId="27" fillId="15" borderId="4" applyNumberFormat="0" applyFont="0" applyAlignment="0" applyProtection="0">
      <alignment vertical="center"/>
    </xf>
    <xf numFmtId="0" fontId="6" fillId="0" borderId="0"/>
  </cellStyleXfs>
  <cellXfs count="48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345" applyFont="1" applyAlignment="1">
      <alignment horizontal="left" vertical="center"/>
    </xf>
    <xf numFmtId="49" fontId="2" fillId="0" borderId="0" xfId="345" applyNumberFormat="1" applyFont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178" fontId="0" fillId="0" borderId="0" xfId="0" applyNumberFormat="1">
      <alignment vertical="center"/>
    </xf>
    <xf numFmtId="0" fontId="2" fillId="0" borderId="0" xfId="345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8" fontId="1" fillId="0" borderId="0" xfId="0" applyNumberFormat="1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78" fontId="2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0" xfId="417" applyNumberFormat="1" applyFont="1" applyBorder="1" applyAlignment="1">
      <alignment horizontal="center" vertical="center"/>
    </xf>
    <xf numFmtId="0" fontId="2" fillId="0" borderId="10" xfId="277" applyFont="1" applyBorder="1" applyAlignment="1">
      <alignment horizontal="center" vertical="center"/>
    </xf>
    <xf numFmtId="0" fontId="2" fillId="0" borderId="10" xfId="277" applyFont="1" applyBorder="1" applyAlignment="1">
      <alignment horizontal="center" vertical="center" wrapText="1"/>
    </xf>
    <xf numFmtId="0" fontId="2" fillId="0" borderId="10" xfId="473" applyFont="1" applyBorder="1" applyAlignment="1">
      <alignment horizontal="center" vertical="center"/>
    </xf>
    <xf numFmtId="0" fontId="2" fillId="0" borderId="10" xfId="6" applyFont="1" applyBorder="1" applyAlignment="1">
      <alignment horizontal="center" vertical="center" wrapText="1"/>
    </xf>
    <xf numFmtId="49" fontId="2" fillId="0" borderId="10" xfId="460" applyNumberFormat="1" applyFont="1" applyBorder="1" applyAlignment="1">
      <alignment horizontal="center" vertical="center"/>
    </xf>
    <xf numFmtId="0" fontId="2" fillId="0" borderId="10" xfId="460" applyFont="1" applyBorder="1" applyAlignment="1">
      <alignment horizontal="center" vertical="center"/>
    </xf>
    <xf numFmtId="49" fontId="2" fillId="0" borderId="10" xfId="460" applyNumberFormat="1" applyFont="1" applyBorder="1" applyAlignment="1">
      <alignment horizontal="center" vertical="center" wrapText="1"/>
    </xf>
    <xf numFmtId="0" fontId="2" fillId="0" borderId="10" xfId="460" applyFont="1" applyBorder="1" applyAlignment="1">
      <alignment horizontal="center" vertical="center" wrapText="1"/>
    </xf>
    <xf numFmtId="0" fontId="2" fillId="0" borderId="10" xfId="505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420" applyFont="1" applyBorder="1" applyAlignment="1">
      <alignment horizontal="center" vertical="center" wrapText="1"/>
    </xf>
    <xf numFmtId="0" fontId="2" fillId="0" borderId="10" xfId="503" applyFont="1" applyBorder="1" applyAlignment="1">
      <alignment horizontal="center" vertical="center"/>
    </xf>
    <xf numFmtId="0" fontId="2" fillId="0" borderId="10" xfId="420" applyFont="1" applyBorder="1" applyAlignment="1">
      <alignment horizontal="center" vertical="center"/>
    </xf>
    <xf numFmtId="49" fontId="2" fillId="0" borderId="10" xfId="441" applyNumberFormat="1" applyFont="1" applyBorder="1" applyAlignment="1">
      <alignment horizontal="center" vertical="center"/>
    </xf>
    <xf numFmtId="0" fontId="2" fillId="0" borderId="10" xfId="417" applyFont="1" applyBorder="1" applyAlignment="1">
      <alignment horizontal="center" vertical="center"/>
    </xf>
    <xf numFmtId="49" fontId="2" fillId="0" borderId="10" xfId="414" applyNumberFormat="1" applyFont="1" applyBorder="1" applyAlignment="1">
      <alignment horizontal="center" vertical="center"/>
    </xf>
    <xf numFmtId="49" fontId="2" fillId="0" borderId="10" xfId="267" applyNumberFormat="1" applyFont="1" applyBorder="1" applyAlignment="1">
      <alignment horizontal="center" vertical="center"/>
    </xf>
    <xf numFmtId="0" fontId="2" fillId="0" borderId="10" xfId="463" applyFont="1" applyBorder="1" applyAlignment="1">
      <alignment horizontal="center" vertical="center"/>
    </xf>
    <xf numFmtId="49" fontId="2" fillId="0" borderId="10" xfId="420" applyNumberFormat="1" applyFont="1" applyBorder="1" applyAlignment="1">
      <alignment horizontal="center" vertical="center"/>
    </xf>
    <xf numFmtId="179" fontId="2" fillId="0" borderId="10" xfId="294" applyNumberFormat="1" applyFont="1" applyBorder="1" applyAlignment="1">
      <alignment horizontal="center" vertical="center" wrapText="1"/>
    </xf>
    <xf numFmtId="49" fontId="2" fillId="0" borderId="10" xfId="420" applyNumberFormat="1" applyFont="1" applyBorder="1" applyAlignment="1">
      <alignment horizontal="center" vertical="center" wrapText="1"/>
    </xf>
  </cellXfs>
  <cellStyles count="606">
    <cellStyle name="20% - 强调文字颜色 1 2" xfId="1" xr:uid="{00000000-0005-0000-0000-000002000000}"/>
    <cellStyle name="20% - 强调文字颜色 1 2 2" xfId="63" xr:uid="{00000000-0005-0000-0000-00006F000000}"/>
    <cellStyle name="20% - 强调文字颜色 1 2 2 2" xfId="11" xr:uid="{00000000-0005-0000-0000-000013000000}"/>
    <cellStyle name="20% - 强调文字颜色 1 2 2 2 2" xfId="67" xr:uid="{00000000-0005-0000-0000-000073000000}"/>
    <cellStyle name="20% - 强调文字颜色 1 2 2 3" xfId="54" xr:uid="{00000000-0005-0000-0000-000066000000}"/>
    <cellStyle name="20% - 强调文字颜色 1 2 3" xfId="55" xr:uid="{00000000-0005-0000-0000-000067000000}"/>
    <cellStyle name="20% - 强调文字颜色 1 2 3 2" xfId="62" xr:uid="{00000000-0005-0000-0000-00006E000000}"/>
    <cellStyle name="20% - 强调文字颜色 1 2 4" xfId="68" xr:uid="{00000000-0005-0000-0000-000074000000}"/>
    <cellStyle name="20% - 强调文字颜色 1 2 5" xfId="72" xr:uid="{00000000-0005-0000-0000-000078000000}"/>
    <cellStyle name="20% - 强调文字颜色 1 2 6" xfId="73" xr:uid="{00000000-0005-0000-0000-000079000000}"/>
    <cellStyle name="20% - 强调文字颜色 1 2 7" xfId="51" xr:uid="{00000000-0005-0000-0000-000063000000}"/>
    <cellStyle name="20% - 强调文字颜色 1 3" xfId="60" xr:uid="{00000000-0005-0000-0000-00006C000000}"/>
    <cellStyle name="20% - 强调文字颜色 1 3 2" xfId="74" xr:uid="{00000000-0005-0000-0000-00007A000000}"/>
    <cellStyle name="20% - 强调文字颜色 1 3 2 2" xfId="58" xr:uid="{00000000-0005-0000-0000-00006A000000}"/>
    <cellStyle name="20% - 强调文字颜色 1 3 3" xfId="77" xr:uid="{00000000-0005-0000-0000-00007D000000}"/>
    <cellStyle name="20% - 强调文字颜色 1 3 4" xfId="80" xr:uid="{00000000-0005-0000-0000-000080000000}"/>
    <cellStyle name="20% - 强调文字颜色 1 3 5" xfId="82" xr:uid="{00000000-0005-0000-0000-000082000000}"/>
    <cellStyle name="20% - 强调文字颜色 1 3 6" xfId="84" xr:uid="{00000000-0005-0000-0000-000084000000}"/>
    <cellStyle name="20% - 强调文字颜色 2 2" xfId="87" xr:uid="{00000000-0005-0000-0000-000087000000}"/>
    <cellStyle name="20% - 强调文字颜色 2 2 2" xfId="88" xr:uid="{00000000-0005-0000-0000-000088000000}"/>
    <cellStyle name="20% - 强调文字颜色 2 2 2 2" xfId="90" xr:uid="{00000000-0005-0000-0000-00008A000000}"/>
    <cellStyle name="20% - 强调文字颜色 2 2 2 2 2" xfId="92" xr:uid="{00000000-0005-0000-0000-00008C000000}"/>
    <cellStyle name="20% - 强调文字颜色 2 2 2 3" xfId="93" xr:uid="{00000000-0005-0000-0000-00008D000000}"/>
    <cellStyle name="20% - 强调文字颜色 2 2 3" xfId="94" xr:uid="{00000000-0005-0000-0000-00008E000000}"/>
    <cellStyle name="20% - 强调文字颜色 2 2 3 2" xfId="95" xr:uid="{00000000-0005-0000-0000-00008F000000}"/>
    <cellStyle name="20% - 强调文字颜色 2 2 4" xfId="96" xr:uid="{00000000-0005-0000-0000-000090000000}"/>
    <cellStyle name="20% - 强调文字颜色 2 2 5" xfId="97" xr:uid="{00000000-0005-0000-0000-000091000000}"/>
    <cellStyle name="20% - 强调文字颜色 2 2 6" xfId="99" xr:uid="{00000000-0005-0000-0000-000093000000}"/>
    <cellStyle name="20% - 强调文字颜色 2 2 7" xfId="101" xr:uid="{00000000-0005-0000-0000-000095000000}"/>
    <cellStyle name="20% - 强调文字颜色 2 3" xfId="104" xr:uid="{00000000-0005-0000-0000-000098000000}"/>
    <cellStyle name="20% - 强调文字颜色 2 3 2" xfId="105" xr:uid="{00000000-0005-0000-0000-000099000000}"/>
    <cellStyle name="20% - 强调文字颜色 2 3 2 2" xfId="108" xr:uid="{00000000-0005-0000-0000-00009C000000}"/>
    <cellStyle name="20% - 强调文字颜色 2 3 3" xfId="110" xr:uid="{00000000-0005-0000-0000-00009E000000}"/>
    <cellStyle name="20% - 强调文字颜色 2 3 4" xfId="113" xr:uid="{00000000-0005-0000-0000-0000A1000000}"/>
    <cellStyle name="20% - 强调文字颜色 2 3 5" xfId="115" xr:uid="{00000000-0005-0000-0000-0000A3000000}"/>
    <cellStyle name="20% - 强调文字颜色 2 3 6" xfId="2" xr:uid="{00000000-0005-0000-0000-000003000000}"/>
    <cellStyle name="20% - 强调文字颜色 3 2" xfId="116" xr:uid="{00000000-0005-0000-0000-0000A4000000}"/>
    <cellStyle name="20% - 强调文字颜色 3 2 2" xfId="117" xr:uid="{00000000-0005-0000-0000-0000A5000000}"/>
    <cellStyle name="20% - 强调文字颜色 3 2 2 2" xfId="120" xr:uid="{00000000-0005-0000-0000-0000A8000000}"/>
    <cellStyle name="20% - 强调文字颜色 3 2 2 2 2" xfId="121" xr:uid="{00000000-0005-0000-0000-0000A9000000}"/>
    <cellStyle name="20% - 强调文字颜色 3 2 2 3" xfId="123" xr:uid="{00000000-0005-0000-0000-0000AB000000}"/>
    <cellStyle name="20% - 强调文字颜色 3 2 3" xfId="124" xr:uid="{00000000-0005-0000-0000-0000AC000000}"/>
    <cellStyle name="20% - 强调文字颜色 3 2 3 2" xfId="125" xr:uid="{00000000-0005-0000-0000-0000AD000000}"/>
    <cellStyle name="20% - 强调文字颜色 3 2 4" xfId="126" xr:uid="{00000000-0005-0000-0000-0000AE000000}"/>
    <cellStyle name="20% - 强调文字颜色 3 2 5" xfId="127" xr:uid="{00000000-0005-0000-0000-0000AF000000}"/>
    <cellStyle name="20% - 强调文字颜色 3 2 6" xfId="128" xr:uid="{00000000-0005-0000-0000-0000B0000000}"/>
    <cellStyle name="20% - 强调文字颜色 3 2 7" xfId="86" xr:uid="{00000000-0005-0000-0000-000086000000}"/>
    <cellStyle name="20% - 强调文字颜色 3 3" xfId="37" xr:uid="{00000000-0005-0000-0000-000044000000}"/>
    <cellStyle name="20% - 强调文字颜色 3 3 2" xfId="49" xr:uid="{00000000-0005-0000-0000-00005F000000}"/>
    <cellStyle name="20% - 强调文字颜色 3 3 2 2" xfId="131" xr:uid="{00000000-0005-0000-0000-0000B3000000}"/>
    <cellStyle name="20% - 强调文字颜色 3 3 3" xfId="132" xr:uid="{00000000-0005-0000-0000-0000B4000000}"/>
    <cellStyle name="20% - 强调文字颜色 3 3 4" xfId="134" xr:uid="{00000000-0005-0000-0000-0000B6000000}"/>
    <cellStyle name="20% - 强调文字颜色 3 3 5" xfId="137" xr:uid="{00000000-0005-0000-0000-0000B9000000}"/>
    <cellStyle name="20% - 强调文字颜色 3 3 6" xfId="139" xr:uid="{00000000-0005-0000-0000-0000BB000000}"/>
    <cellStyle name="20% - 强调文字颜色 4 2" xfId="141" xr:uid="{00000000-0005-0000-0000-0000BD000000}"/>
    <cellStyle name="20% - 强调文字颜色 4 2 2" xfId="143" xr:uid="{00000000-0005-0000-0000-0000BF000000}"/>
    <cellStyle name="20% - 强调文字颜色 4 2 2 2" xfId="135" xr:uid="{00000000-0005-0000-0000-0000B7000000}"/>
    <cellStyle name="20% - 强调文字颜色 4 2 2 2 2" xfId="147" xr:uid="{00000000-0005-0000-0000-0000C3000000}"/>
    <cellStyle name="20% - 强调文字颜色 4 2 2 3" xfId="138" xr:uid="{00000000-0005-0000-0000-0000BA000000}"/>
    <cellStyle name="20% - 强调文字颜色 4 2 3" xfId="149" xr:uid="{00000000-0005-0000-0000-0000C5000000}"/>
    <cellStyle name="20% - 强调文字颜色 4 2 3 2" xfId="152" xr:uid="{00000000-0005-0000-0000-0000C8000000}"/>
    <cellStyle name="20% - 强调文字颜色 4 2 4" xfId="154" xr:uid="{00000000-0005-0000-0000-0000CA000000}"/>
    <cellStyle name="20% - 强调文字颜色 4 2 5" xfId="156" xr:uid="{00000000-0005-0000-0000-0000CC000000}"/>
    <cellStyle name="20% - 强调文字颜色 4 2 6" xfId="158" xr:uid="{00000000-0005-0000-0000-0000CE000000}"/>
    <cellStyle name="20% - 强调文字颜色 4 2 7" xfId="159" xr:uid="{00000000-0005-0000-0000-0000CF000000}"/>
    <cellStyle name="20% - 强调文字颜色 4 3" xfId="162" xr:uid="{00000000-0005-0000-0000-0000D2000000}"/>
    <cellStyle name="20% - 强调文字颜色 4 3 2" xfId="163" xr:uid="{00000000-0005-0000-0000-0000D3000000}"/>
    <cellStyle name="20% - 强调文字颜色 4 3 2 2" xfId="164" xr:uid="{00000000-0005-0000-0000-0000D4000000}"/>
    <cellStyle name="20% - 强调文字颜色 4 3 3" xfId="166" xr:uid="{00000000-0005-0000-0000-0000D6000000}"/>
    <cellStyle name="20% - 强调文字颜色 4 3 4" xfId="165" xr:uid="{00000000-0005-0000-0000-0000D5000000}"/>
    <cellStyle name="20% - 强调文字颜色 4 3 5" xfId="168" xr:uid="{00000000-0005-0000-0000-0000D8000000}"/>
    <cellStyle name="20% - 强调文字颜色 4 3 6" xfId="170" xr:uid="{00000000-0005-0000-0000-0000DA000000}"/>
    <cellStyle name="20% - 强调文字颜色 5 2" xfId="171" xr:uid="{00000000-0005-0000-0000-0000DB000000}"/>
    <cellStyle name="20% - 强调文字颜色 5 2 2" xfId="172" xr:uid="{00000000-0005-0000-0000-0000DC000000}"/>
    <cellStyle name="20% - 强调文字颜色 5 2 2 2" xfId="174" xr:uid="{00000000-0005-0000-0000-0000DE000000}"/>
    <cellStyle name="20% - 强调文字颜色 5 2 2 2 2" xfId="176" xr:uid="{00000000-0005-0000-0000-0000E0000000}"/>
    <cellStyle name="20% - 强调文字颜色 5 2 2 3" xfId="177" xr:uid="{00000000-0005-0000-0000-0000E1000000}"/>
    <cellStyle name="20% - 强调文字颜色 5 2 3" xfId="178" xr:uid="{00000000-0005-0000-0000-0000E2000000}"/>
    <cellStyle name="20% - 强调文字颜色 5 2 3 2" xfId="179" xr:uid="{00000000-0005-0000-0000-0000E3000000}"/>
    <cellStyle name="20% - 强调文字颜色 5 2 4" xfId="181" xr:uid="{00000000-0005-0000-0000-0000E5000000}"/>
    <cellStyle name="20% - 强调文字颜色 5 2 5" xfId="182" xr:uid="{00000000-0005-0000-0000-0000E6000000}"/>
    <cellStyle name="20% - 强调文字颜色 5 2 6" xfId="183" xr:uid="{00000000-0005-0000-0000-0000E7000000}"/>
    <cellStyle name="20% - 强调文字颜色 5 2 7" xfId="184" xr:uid="{00000000-0005-0000-0000-0000E8000000}"/>
    <cellStyle name="20% - 强调文字颜色 5 3" xfId="185" xr:uid="{00000000-0005-0000-0000-0000E9000000}"/>
    <cellStyle name="20% - 强调文字颜色 5 3 2" xfId="186" xr:uid="{00000000-0005-0000-0000-0000EA000000}"/>
    <cellStyle name="20% - 强调文字颜色 5 3 2 2" xfId="188" xr:uid="{00000000-0005-0000-0000-0000EC000000}"/>
    <cellStyle name="20% - 强调文字颜色 5 3 3" xfId="23" xr:uid="{00000000-0005-0000-0000-000029000000}"/>
    <cellStyle name="20% - 强调文字颜色 5 3 4" xfId="25" xr:uid="{00000000-0005-0000-0000-00002C000000}"/>
    <cellStyle name="20% - 强调文字颜色 5 3 5" xfId="26" xr:uid="{00000000-0005-0000-0000-00002F000000}"/>
    <cellStyle name="20% - 强调文字颜色 5 3 6" xfId="17" xr:uid="{00000000-0005-0000-0000-00001F000000}"/>
    <cellStyle name="20% - 强调文字颜色 6 2" xfId="190" xr:uid="{00000000-0005-0000-0000-0000EE000000}"/>
    <cellStyle name="20% - 强调文字颜色 6 2 2" xfId="191" xr:uid="{00000000-0005-0000-0000-0000EF000000}"/>
    <cellStyle name="20% - 强调文字颜色 6 2 2 2" xfId="192" xr:uid="{00000000-0005-0000-0000-0000F0000000}"/>
    <cellStyle name="20% - 强调文字颜色 6 2 2 2 2" xfId="193" xr:uid="{00000000-0005-0000-0000-0000F1000000}"/>
    <cellStyle name="20% - 强调文字颜色 6 2 2 3" xfId="194" xr:uid="{00000000-0005-0000-0000-0000F2000000}"/>
    <cellStyle name="20% - 强调文字颜色 6 2 3" xfId="195" xr:uid="{00000000-0005-0000-0000-0000F3000000}"/>
    <cellStyle name="20% - 强调文字颜色 6 2 3 2" xfId="196" xr:uid="{00000000-0005-0000-0000-0000F4000000}"/>
    <cellStyle name="20% - 强调文字颜色 6 2 4" xfId="197" xr:uid="{00000000-0005-0000-0000-0000F5000000}"/>
    <cellStyle name="20% - 强调文字颜色 6 2 5" xfId="198" xr:uid="{00000000-0005-0000-0000-0000F6000000}"/>
    <cellStyle name="20% - 强调文字颜色 6 2 6" xfId="199" xr:uid="{00000000-0005-0000-0000-0000F7000000}"/>
    <cellStyle name="20% - 强调文字颜色 6 2 7" xfId="200" xr:uid="{00000000-0005-0000-0000-0000F8000000}"/>
    <cellStyle name="20% - 强调文字颜色 6 3" xfId="202" xr:uid="{00000000-0005-0000-0000-0000FA000000}"/>
    <cellStyle name="20% - 强调文字颜色 6 3 2" xfId="203" xr:uid="{00000000-0005-0000-0000-0000FB000000}"/>
    <cellStyle name="20% - 强调文字颜色 6 3 2 2" xfId="205" xr:uid="{00000000-0005-0000-0000-0000FD000000}"/>
    <cellStyle name="20% - 强调文字颜色 6 3 3" xfId="206" xr:uid="{00000000-0005-0000-0000-0000FE000000}"/>
    <cellStyle name="20% - 强调文字颜色 6 3 4" xfId="207" xr:uid="{00000000-0005-0000-0000-0000FF000000}"/>
    <cellStyle name="20% - 强调文字颜色 6 3 5" xfId="33" xr:uid="{00000000-0005-0000-0000-00003E000000}"/>
    <cellStyle name="20% - 强调文字颜色 6 3 6" xfId="208" xr:uid="{00000000-0005-0000-0000-000000010000}"/>
    <cellStyle name="40% - 强调文字颜色 1 2" xfId="211" xr:uid="{00000000-0005-0000-0000-000003010000}"/>
    <cellStyle name="40% - 强调文字颜色 1 2 2" xfId="213" xr:uid="{00000000-0005-0000-0000-000005010000}"/>
    <cellStyle name="40% - 强调文字颜色 1 2 2 2" xfId="214" xr:uid="{00000000-0005-0000-0000-000006010000}"/>
    <cellStyle name="40% - 强调文字颜色 1 2 2 2 2" xfId="218" xr:uid="{00000000-0005-0000-0000-00000A010000}"/>
    <cellStyle name="40% - 强调文字颜色 1 2 2 3" xfId="219" xr:uid="{00000000-0005-0000-0000-00000B010000}"/>
    <cellStyle name="40% - 强调文字颜色 1 2 3" xfId="220" xr:uid="{00000000-0005-0000-0000-00000C010000}"/>
    <cellStyle name="40% - 强调文字颜色 1 2 3 2" xfId="98" xr:uid="{00000000-0005-0000-0000-000092000000}"/>
    <cellStyle name="40% - 强调文字颜色 1 2 4" xfId="221" xr:uid="{00000000-0005-0000-0000-00000D010000}"/>
    <cellStyle name="40% - 强调文字颜色 1 2 5" xfId="223" xr:uid="{00000000-0005-0000-0000-00000F010000}"/>
    <cellStyle name="40% - 强调文字颜色 1 2 6" xfId="224" xr:uid="{00000000-0005-0000-0000-000010010000}"/>
    <cellStyle name="40% - 强调文字颜色 1 2 7" xfId="226" xr:uid="{00000000-0005-0000-0000-000012010000}"/>
    <cellStyle name="40% - 强调文字颜色 1 3" xfId="227" xr:uid="{00000000-0005-0000-0000-000013010000}"/>
    <cellStyle name="40% - 强调文字颜色 1 3 2" xfId="228" xr:uid="{00000000-0005-0000-0000-000014010000}"/>
    <cellStyle name="40% - 强调文字颜色 1 3 2 2" xfId="230" xr:uid="{00000000-0005-0000-0000-000016010000}"/>
    <cellStyle name="40% - 强调文字颜色 1 3 3" xfId="231" xr:uid="{00000000-0005-0000-0000-000017010000}"/>
    <cellStyle name="40% - 强调文字颜色 1 3 4" xfId="232" xr:uid="{00000000-0005-0000-0000-000018010000}"/>
    <cellStyle name="40% - 强调文字颜色 1 3 5" xfId="7" xr:uid="{00000000-0005-0000-0000-00000B000000}"/>
    <cellStyle name="40% - 强调文字颜色 1 3 6" xfId="233" xr:uid="{00000000-0005-0000-0000-000019010000}"/>
    <cellStyle name="40% - 强调文字颜色 2 2" xfId="57" xr:uid="{00000000-0005-0000-0000-000069000000}"/>
    <cellStyle name="40% - 强调文字颜色 2 2 2" xfId="61" xr:uid="{00000000-0005-0000-0000-00006D000000}"/>
    <cellStyle name="40% - 强调文字颜色 2 2 2 2" xfId="234" xr:uid="{00000000-0005-0000-0000-00001A010000}"/>
    <cellStyle name="40% - 强调文字颜色 2 2 2 2 2" xfId="235" xr:uid="{00000000-0005-0000-0000-00001B010000}"/>
    <cellStyle name="40% - 强调文字颜色 2 2 2 3" xfId="237" xr:uid="{00000000-0005-0000-0000-00001D010000}"/>
    <cellStyle name="40% - 强调文字颜色 2 2 3" xfId="238" xr:uid="{00000000-0005-0000-0000-00001E010000}"/>
    <cellStyle name="40% - 强调文字颜色 2 2 3 2" xfId="239" xr:uid="{00000000-0005-0000-0000-00001F010000}"/>
    <cellStyle name="40% - 强调文字颜色 2 2 4" xfId="240" xr:uid="{00000000-0005-0000-0000-000020010000}"/>
    <cellStyle name="40% - 强调文字颜色 2 2 5" xfId="242" xr:uid="{00000000-0005-0000-0000-000022010000}"/>
    <cellStyle name="40% - 强调文字颜色 2 2 6" xfId="243" xr:uid="{00000000-0005-0000-0000-000023010000}"/>
    <cellStyle name="40% - 强调文字颜色 2 2 7" xfId="64" xr:uid="{00000000-0005-0000-0000-000070000000}"/>
    <cellStyle name="40% - 强调文字颜色 2 3" xfId="70" xr:uid="{00000000-0005-0000-0000-000076000000}"/>
    <cellStyle name="40% - 强调文字颜色 2 3 2" xfId="246" xr:uid="{00000000-0005-0000-0000-000026010000}"/>
    <cellStyle name="40% - 强调文字颜色 2 3 2 2" xfId="247" xr:uid="{00000000-0005-0000-0000-000027010000}"/>
    <cellStyle name="40% - 强调文字颜色 2 3 3" xfId="248" xr:uid="{00000000-0005-0000-0000-000028010000}"/>
    <cellStyle name="40% - 强调文字颜色 2 3 4" xfId="249" xr:uid="{00000000-0005-0000-0000-000029010000}"/>
    <cellStyle name="40% - 强调文字颜色 2 3 5" xfId="251" xr:uid="{00000000-0005-0000-0000-00002B010000}"/>
    <cellStyle name="40% - 强调文字颜色 2 3 6" xfId="253" xr:uid="{00000000-0005-0000-0000-00002D010000}"/>
    <cellStyle name="40% - 强调文字颜色 3 2" xfId="75" xr:uid="{00000000-0005-0000-0000-00007B000000}"/>
    <cellStyle name="40% - 强调文字颜色 3 2 2" xfId="254" xr:uid="{00000000-0005-0000-0000-00002E010000}"/>
    <cellStyle name="40% - 强调文字颜色 3 2 2 2" xfId="256" xr:uid="{00000000-0005-0000-0000-000030010000}"/>
    <cellStyle name="40% - 强调文字颜色 3 2 2 2 2" xfId="257" xr:uid="{00000000-0005-0000-0000-000031010000}"/>
    <cellStyle name="40% - 强调文字颜色 3 2 2 3" xfId="260" xr:uid="{00000000-0005-0000-0000-000034010000}"/>
    <cellStyle name="40% - 强调文字颜色 3 2 3" xfId="261" xr:uid="{00000000-0005-0000-0000-000035010000}"/>
    <cellStyle name="40% - 强调文字颜色 3 2 3 2" xfId="263" xr:uid="{00000000-0005-0000-0000-000037010000}"/>
    <cellStyle name="40% - 强调文字颜色 3 2 4" xfId="255" xr:uid="{00000000-0005-0000-0000-00002F010000}"/>
    <cellStyle name="40% - 强调文字颜色 3 2 5" xfId="259" xr:uid="{00000000-0005-0000-0000-000033010000}"/>
    <cellStyle name="40% - 强调文字颜色 3 2 6" xfId="265" xr:uid="{00000000-0005-0000-0000-000039010000}"/>
    <cellStyle name="40% - 强调文字颜色 3 2 7" xfId="89" xr:uid="{00000000-0005-0000-0000-000089000000}"/>
    <cellStyle name="40% - 强调文字颜色 3 3" xfId="78" xr:uid="{00000000-0005-0000-0000-00007E000000}"/>
    <cellStyle name="40% - 强调文字颜色 3 3 2" xfId="266" xr:uid="{00000000-0005-0000-0000-00003A010000}"/>
    <cellStyle name="40% - 强调文字颜色 3 3 2 2" xfId="269" xr:uid="{00000000-0005-0000-0000-00003D010000}"/>
    <cellStyle name="40% - 强调文字颜色 3 3 3" xfId="28" xr:uid="{00000000-0005-0000-0000-000034000000}"/>
    <cellStyle name="40% - 强调文字颜色 3 3 4" xfId="262" xr:uid="{00000000-0005-0000-0000-000036010000}"/>
    <cellStyle name="40% - 强调文字颜色 3 3 5" xfId="271" xr:uid="{00000000-0005-0000-0000-00003F010000}"/>
    <cellStyle name="40% - 强调文字颜色 3 3 6" xfId="273" xr:uid="{00000000-0005-0000-0000-000041010000}"/>
    <cellStyle name="40% - 强调文字颜色 4 2" xfId="31" xr:uid="{00000000-0005-0000-0000-000038000000}"/>
    <cellStyle name="40% - 强调文字颜色 4 2 2" xfId="274" xr:uid="{00000000-0005-0000-0000-000042010000}"/>
    <cellStyle name="40% - 强调文字颜色 4 2 2 2" xfId="275" xr:uid="{00000000-0005-0000-0000-000043010000}"/>
    <cellStyle name="40% - 强调文字颜色 4 2 2 2 2" xfId="281" xr:uid="{00000000-0005-0000-0000-000049010000}"/>
    <cellStyle name="40% - 强调文字颜色 4 2 2 3" xfId="282" xr:uid="{00000000-0005-0000-0000-00004A010000}"/>
    <cellStyle name="40% - 强调文字颜色 4 2 3" xfId="215" xr:uid="{00000000-0005-0000-0000-000007010000}"/>
    <cellStyle name="40% - 强调文字颜色 4 2 3 2" xfId="39" xr:uid="{00000000-0005-0000-0000-000049000000}"/>
    <cellStyle name="40% - 强调文字颜色 4 2 4" xfId="268" xr:uid="{00000000-0005-0000-0000-00003C010000}"/>
    <cellStyle name="40% - 强调文字颜色 4 2 5" xfId="283" xr:uid="{00000000-0005-0000-0000-00004B010000}"/>
    <cellStyle name="40% - 强调文字颜色 4 2 6" xfId="285" xr:uid="{00000000-0005-0000-0000-00004D010000}"/>
    <cellStyle name="40% - 强调文字颜色 4 2 7" xfId="118" xr:uid="{00000000-0005-0000-0000-0000A6000000}"/>
    <cellStyle name="40% - 强调文字颜色 4 3" xfId="288" xr:uid="{00000000-0005-0000-0000-000050010000}"/>
    <cellStyle name="40% - 强调文字颜色 4 3 2" xfId="42" xr:uid="{00000000-0005-0000-0000-00004D000000}"/>
    <cellStyle name="40% - 强调文字颜色 4 3 2 2" xfId="210" xr:uid="{00000000-0005-0000-0000-000002010000}"/>
    <cellStyle name="40% - 强调文字颜色 4 3 3" xfId="44" xr:uid="{00000000-0005-0000-0000-000051000000}"/>
    <cellStyle name="40% - 强调文字颜色 4 3 4" xfId="9" xr:uid="{00000000-0005-0000-0000-00000F000000}"/>
    <cellStyle name="40% - 强调文字颜色 4 3 5" xfId="45" xr:uid="{00000000-0005-0000-0000-000056000000}"/>
    <cellStyle name="40% - 强调文字颜色 4 3 6" xfId="47" xr:uid="{00000000-0005-0000-0000-00005A000000}"/>
    <cellStyle name="40% - 强调文字颜色 5 2" xfId="290" xr:uid="{00000000-0005-0000-0000-000052010000}"/>
    <cellStyle name="40% - 强调文字颜色 5 2 2" xfId="292" xr:uid="{00000000-0005-0000-0000-000054010000}"/>
    <cellStyle name="40% - 强调文字颜色 5 2 2 2" xfId="296" xr:uid="{00000000-0005-0000-0000-000058010000}"/>
    <cellStyle name="40% - 强调文字颜色 5 2 2 2 2" xfId="297" xr:uid="{00000000-0005-0000-0000-000059010000}"/>
    <cellStyle name="40% - 强调文字颜色 5 2 2 3" xfId="280" xr:uid="{00000000-0005-0000-0000-000048010000}"/>
    <cellStyle name="40% - 强调文字颜色 5 2 3" xfId="298" xr:uid="{00000000-0005-0000-0000-00005A010000}"/>
    <cellStyle name="40% - 强调文字颜色 5 2 3 2" xfId="299" xr:uid="{00000000-0005-0000-0000-00005B010000}"/>
    <cellStyle name="40% - 强调文字颜色 5 2 4" xfId="300" xr:uid="{00000000-0005-0000-0000-00005C010000}"/>
    <cellStyle name="40% - 强调文字颜色 5 2 5" xfId="301" xr:uid="{00000000-0005-0000-0000-00005D010000}"/>
    <cellStyle name="40% - 强调文字颜色 5 2 6" xfId="302" xr:uid="{00000000-0005-0000-0000-00005E010000}"/>
    <cellStyle name="40% - 强调文字颜色 5 2 7" xfId="144" xr:uid="{00000000-0005-0000-0000-0000C0000000}"/>
    <cellStyle name="40% - 强调文字颜色 5 3" xfId="304" xr:uid="{00000000-0005-0000-0000-000060010000}"/>
    <cellStyle name="40% - 强调文字颜色 5 3 2" xfId="306" xr:uid="{00000000-0005-0000-0000-000062010000}"/>
    <cellStyle name="40% - 强调文字颜色 5 3 2 2" xfId="308" xr:uid="{00000000-0005-0000-0000-000064010000}"/>
    <cellStyle name="40% - 强调文字颜色 5 3 3" xfId="309" xr:uid="{00000000-0005-0000-0000-000065010000}"/>
    <cellStyle name="40% - 强调文字颜色 5 3 4" xfId="310" xr:uid="{00000000-0005-0000-0000-000066010000}"/>
    <cellStyle name="40% - 强调文字颜色 5 3 5" xfId="312" xr:uid="{00000000-0005-0000-0000-000068010000}"/>
    <cellStyle name="40% - 强调文字颜色 5 3 6" xfId="313" xr:uid="{00000000-0005-0000-0000-000069010000}"/>
    <cellStyle name="40% - 强调文字颜色 6 2" xfId="130" xr:uid="{00000000-0005-0000-0000-0000B2000000}"/>
    <cellStyle name="40% - 强调文字颜色 6 2 2" xfId="314" xr:uid="{00000000-0005-0000-0000-00006A010000}"/>
    <cellStyle name="40% - 强调文字颜色 6 2 2 2" xfId="316" xr:uid="{00000000-0005-0000-0000-00006C010000}"/>
    <cellStyle name="40% - 强调文字颜色 6 2 2 2 2" xfId="317" xr:uid="{00000000-0005-0000-0000-00006D010000}"/>
    <cellStyle name="40% - 强调文字颜色 6 2 2 3" xfId="212" xr:uid="{00000000-0005-0000-0000-000004010000}"/>
    <cellStyle name="40% - 强调文字颜色 6 2 3" xfId="318" xr:uid="{00000000-0005-0000-0000-00006E010000}"/>
    <cellStyle name="40% - 强调文字颜色 6 2 3 2" xfId="319" xr:uid="{00000000-0005-0000-0000-00006F010000}"/>
    <cellStyle name="40% - 强调文字颜色 6 2 4" xfId="320" xr:uid="{00000000-0005-0000-0000-000070010000}"/>
    <cellStyle name="40% - 强调文字颜色 6 2 5" xfId="321" xr:uid="{00000000-0005-0000-0000-000071010000}"/>
    <cellStyle name="40% - 强调文字颜色 6 2 6" xfId="322" xr:uid="{00000000-0005-0000-0000-000072010000}"/>
    <cellStyle name="40% - 强调文字颜色 6 2 7" xfId="173" xr:uid="{00000000-0005-0000-0000-0000DD000000}"/>
    <cellStyle name="40% - 强调文字颜色 6 3" xfId="324" xr:uid="{00000000-0005-0000-0000-000074010000}"/>
    <cellStyle name="40% - 强调文字颜色 6 3 2" xfId="325" xr:uid="{00000000-0005-0000-0000-000075010000}"/>
    <cellStyle name="40% - 强调文字颜色 6 3 2 2" xfId="327" xr:uid="{00000000-0005-0000-0000-000077010000}"/>
    <cellStyle name="40% - 强调文字颜色 6 3 3" xfId="328" xr:uid="{00000000-0005-0000-0000-000078010000}"/>
    <cellStyle name="40% - 强调文字颜色 6 3 4" xfId="330" xr:uid="{00000000-0005-0000-0000-00007A010000}"/>
    <cellStyle name="40% - 强调文字颜色 6 3 5" xfId="332" xr:uid="{00000000-0005-0000-0000-00007C010000}"/>
    <cellStyle name="40% - 强调文字颜色 6 3 6" xfId="333" xr:uid="{00000000-0005-0000-0000-00007D010000}"/>
    <cellStyle name="60% - 强调文字颜色 1 2" xfId="334" xr:uid="{00000000-0005-0000-0000-00007E010000}"/>
    <cellStyle name="60% - 强调文字颜色 1 2 2" xfId="335" xr:uid="{00000000-0005-0000-0000-00007F010000}"/>
    <cellStyle name="60% - 强调文字颜色 1 2 2 2" xfId="337" xr:uid="{00000000-0005-0000-0000-000081010000}"/>
    <cellStyle name="60% - 强调文字颜色 1 2 3" xfId="338" xr:uid="{00000000-0005-0000-0000-000082010000}"/>
    <cellStyle name="60% - 强调文字颜色 1 2 4" xfId="151" xr:uid="{00000000-0005-0000-0000-0000C7000000}"/>
    <cellStyle name="60% - 强调文字颜色 1 2 5" xfId="340" xr:uid="{00000000-0005-0000-0000-000084010000}"/>
    <cellStyle name="60% - 强调文字颜色 1 2 6" xfId="343" xr:uid="{00000000-0005-0000-0000-000087010000}"/>
    <cellStyle name="60% - 强调文字颜色 1 3" xfId="344" xr:uid="{00000000-0005-0000-0000-000088010000}"/>
    <cellStyle name="60% - 强调文字颜色 2 2" xfId="346" xr:uid="{00000000-0005-0000-0000-00008A010000}"/>
    <cellStyle name="60% - 强调文字颜色 2 2 2" xfId="21" xr:uid="{00000000-0005-0000-0000-000025000000}"/>
    <cellStyle name="60% - 强调文字颜色 2 2 2 2" xfId="24" xr:uid="{00000000-0005-0000-0000-00002B000000}"/>
    <cellStyle name="60% - 强调文字颜色 2 2 3" xfId="348" xr:uid="{00000000-0005-0000-0000-00008C010000}"/>
    <cellStyle name="60% - 强调文字颜色 2 2 4" xfId="349" xr:uid="{00000000-0005-0000-0000-00008D010000}"/>
    <cellStyle name="60% - 强调文字颜色 2 2 5" xfId="350" xr:uid="{00000000-0005-0000-0000-00008E010000}"/>
    <cellStyle name="60% - 强调文字颜色 2 2 6" xfId="315" xr:uid="{00000000-0005-0000-0000-00006B010000}"/>
    <cellStyle name="60% - 强调文字颜色 2 3" xfId="15" xr:uid="{00000000-0005-0000-0000-00001B000000}"/>
    <cellStyle name="60% - 强调文字颜色 3 2" xfId="351" xr:uid="{00000000-0005-0000-0000-00008F010000}"/>
    <cellStyle name="60% - 强调文字颜色 3 2 2" xfId="353" xr:uid="{00000000-0005-0000-0000-000091010000}"/>
    <cellStyle name="60% - 强调文字颜色 3 2 2 2" xfId="103" xr:uid="{00000000-0005-0000-0000-000097000000}"/>
    <cellStyle name="60% - 强调文字颜色 3 2 3" xfId="354" xr:uid="{00000000-0005-0000-0000-000092010000}"/>
    <cellStyle name="60% - 强调文字颜色 3 2 4" xfId="355" xr:uid="{00000000-0005-0000-0000-000093010000}"/>
    <cellStyle name="60% - 强调文字颜色 3 2 5" xfId="356" xr:uid="{00000000-0005-0000-0000-000094010000}"/>
    <cellStyle name="60% - 强调文字颜色 3 2 6" xfId="326" xr:uid="{00000000-0005-0000-0000-000076010000}"/>
    <cellStyle name="60% - 强调文字颜色 3 3" xfId="357" xr:uid="{00000000-0005-0000-0000-000095010000}"/>
    <cellStyle name="60% - 强调文字颜色 4 2" xfId="359" xr:uid="{00000000-0005-0000-0000-000097010000}"/>
    <cellStyle name="60% - 强调文字颜色 4 2 2" xfId="361" xr:uid="{00000000-0005-0000-0000-000099010000}"/>
    <cellStyle name="60% - 强调文字颜色 4 2 2 2" xfId="14" xr:uid="{00000000-0005-0000-0000-00001A000000}"/>
    <cellStyle name="60% - 强调文字颜色 4 2 3" xfId="36" xr:uid="{00000000-0005-0000-0000-000041000000}"/>
    <cellStyle name="60% - 强调文字颜色 4 2 4" xfId="362" xr:uid="{00000000-0005-0000-0000-00009A010000}"/>
    <cellStyle name="60% - 强调文字颜色 4 2 5" xfId="363" xr:uid="{00000000-0005-0000-0000-00009B010000}"/>
    <cellStyle name="60% - 强调文字颜色 4 2 6" xfId="364" xr:uid="{00000000-0005-0000-0000-00009C010000}"/>
    <cellStyle name="60% - 强调文字颜色 4 3" xfId="291" xr:uid="{00000000-0005-0000-0000-000053010000}"/>
    <cellStyle name="60% - 强调文字颜色 5 2" xfId="236" xr:uid="{00000000-0005-0000-0000-00001C010000}"/>
    <cellStyle name="60% - 强调文字颜色 5 2 2" xfId="366" xr:uid="{00000000-0005-0000-0000-00009E010000}"/>
    <cellStyle name="60% - 强调文字颜色 5 2 2 2" xfId="46" xr:uid="{00000000-0005-0000-0000-000059000000}"/>
    <cellStyle name="60% - 强调文字颜色 5 2 3" xfId="367" xr:uid="{00000000-0005-0000-0000-00009F010000}"/>
    <cellStyle name="60% - 强调文字颜色 5 2 4" xfId="368" xr:uid="{00000000-0005-0000-0000-0000A0010000}"/>
    <cellStyle name="60% - 强调文字颜色 5 2 5" xfId="371" xr:uid="{00000000-0005-0000-0000-0000A3010000}"/>
    <cellStyle name="60% - 强调文字颜色 5 2 6" xfId="373" xr:uid="{00000000-0005-0000-0000-0000A5010000}"/>
    <cellStyle name="60% - 强调文字颜色 5 3" xfId="305" xr:uid="{00000000-0005-0000-0000-000061010000}"/>
    <cellStyle name="60% - 强调文字颜色 6 2" xfId="374" xr:uid="{00000000-0005-0000-0000-0000A6010000}"/>
    <cellStyle name="60% - 强调文字颜色 6 2 2" xfId="376" xr:uid="{00000000-0005-0000-0000-0000A8010000}"/>
    <cellStyle name="60% - 强调文字颜色 6 2 2 2" xfId="71" xr:uid="{00000000-0005-0000-0000-000077000000}"/>
    <cellStyle name="60% - 强调文字颜色 6 2 3" xfId="377" xr:uid="{00000000-0005-0000-0000-0000A9010000}"/>
    <cellStyle name="60% - 强调文字颜色 6 2 4" xfId="189" xr:uid="{00000000-0005-0000-0000-0000ED000000}"/>
    <cellStyle name="60% - 强调文字颜色 6 2 5" xfId="201" xr:uid="{00000000-0005-0000-0000-0000F9000000}"/>
    <cellStyle name="60% - 强调文字颜色 6 2 6" xfId="358" xr:uid="{00000000-0005-0000-0000-000096010000}"/>
    <cellStyle name="60% - 强调文字颜色 6 3" xfId="204" xr:uid="{00000000-0005-0000-0000-0000FC000000}"/>
    <cellStyle name="ColLevel_0" xfId="341" xr:uid="{00000000-0005-0000-0000-000085010000}"/>
    <cellStyle name="Normal" xfId="605" xr:uid="{00000000-0005-0000-0000-000092020000}"/>
    <cellStyle name="RowLevel_0" xfId="307" xr:uid="{00000000-0005-0000-0000-000063010000}"/>
    <cellStyle name="标题 1 2" xfId="380" xr:uid="{00000000-0005-0000-0000-0000AC010000}"/>
    <cellStyle name="标题 1 2 2" xfId="382" xr:uid="{00000000-0005-0000-0000-0000AE010000}"/>
    <cellStyle name="标题 1 2 2 2" xfId="384" xr:uid="{00000000-0005-0000-0000-0000B0010000}"/>
    <cellStyle name="标题 1 2 3" xfId="386" xr:uid="{00000000-0005-0000-0000-0000B2010000}"/>
    <cellStyle name="标题 1 2 4" xfId="119" xr:uid="{00000000-0005-0000-0000-0000A7000000}"/>
    <cellStyle name="标题 1 2 5" xfId="122" xr:uid="{00000000-0005-0000-0000-0000AA000000}"/>
    <cellStyle name="标题 1 2 6" xfId="352" xr:uid="{00000000-0005-0000-0000-000090010000}"/>
    <cellStyle name="标题 1 3" xfId="388" xr:uid="{00000000-0005-0000-0000-0000B4010000}"/>
    <cellStyle name="标题 2 2" xfId="390" xr:uid="{00000000-0005-0000-0000-0000B6010000}"/>
    <cellStyle name="标题 2 2 2" xfId="391" xr:uid="{00000000-0005-0000-0000-0000B7010000}"/>
    <cellStyle name="标题 2 2 2 2" xfId="222" xr:uid="{00000000-0005-0000-0000-00000E010000}"/>
    <cellStyle name="标题 2 2 3" xfId="392" xr:uid="{00000000-0005-0000-0000-0000B8010000}"/>
    <cellStyle name="标题 2 2 4" xfId="129" xr:uid="{00000000-0005-0000-0000-0000B1000000}"/>
    <cellStyle name="标题 2 2 5" xfId="323" xr:uid="{00000000-0005-0000-0000-000073010000}"/>
    <cellStyle name="标题 2 2 6" xfId="360" xr:uid="{00000000-0005-0000-0000-000098010000}"/>
    <cellStyle name="标题 2 3" xfId="394" xr:uid="{00000000-0005-0000-0000-0000BA010000}"/>
    <cellStyle name="标题 3 2" xfId="395" xr:uid="{00000000-0005-0000-0000-0000BB010000}"/>
    <cellStyle name="标题 3 2 2" xfId="396" xr:uid="{00000000-0005-0000-0000-0000BC010000}"/>
    <cellStyle name="标题 3 2 2 2" xfId="397" xr:uid="{00000000-0005-0000-0000-0000BD010000}"/>
    <cellStyle name="标题 3 2 3" xfId="91" xr:uid="{00000000-0005-0000-0000-00008B000000}"/>
    <cellStyle name="标题 3 2 4" xfId="336" xr:uid="{00000000-0005-0000-0000-000080010000}"/>
    <cellStyle name="标题 3 2 5" xfId="399" xr:uid="{00000000-0005-0000-0000-0000BF010000}"/>
    <cellStyle name="标题 3 2 6" xfId="365" xr:uid="{00000000-0005-0000-0000-00009D010000}"/>
    <cellStyle name="标题 3 3" xfId="400" xr:uid="{00000000-0005-0000-0000-0000C0010000}"/>
    <cellStyle name="标题 4 2" xfId="369" xr:uid="{00000000-0005-0000-0000-0000A1010000}"/>
    <cellStyle name="标题 4 2 2" xfId="401" xr:uid="{00000000-0005-0000-0000-0000C1010000}"/>
    <cellStyle name="标题 4 2 2 2" xfId="402" xr:uid="{00000000-0005-0000-0000-0000C2010000}"/>
    <cellStyle name="标题 4 2 3" xfId="403" xr:uid="{00000000-0005-0000-0000-0000C3010000}"/>
    <cellStyle name="标题 4 2 4" xfId="404" xr:uid="{00000000-0005-0000-0000-0000C4010000}"/>
    <cellStyle name="标题 4 2 5" xfId="405" xr:uid="{00000000-0005-0000-0000-0000C5010000}"/>
    <cellStyle name="标题 4 2 6" xfId="375" xr:uid="{00000000-0005-0000-0000-0000A7010000}"/>
    <cellStyle name="标题 4 3" xfId="372" xr:uid="{00000000-0005-0000-0000-0000A4010000}"/>
    <cellStyle name="标题 5" xfId="10" xr:uid="{00000000-0005-0000-0000-000012000000}"/>
    <cellStyle name="标题 5 2" xfId="66" xr:uid="{00000000-0005-0000-0000-000072000000}"/>
    <cellStyle name="标题 5 2 2" xfId="406" xr:uid="{00000000-0005-0000-0000-0000C6010000}"/>
    <cellStyle name="标题 5 3" xfId="407" xr:uid="{00000000-0005-0000-0000-0000C7010000}"/>
    <cellStyle name="标题 5 4" xfId="41" xr:uid="{00000000-0005-0000-0000-00004C000000}"/>
    <cellStyle name="标题 5 5" xfId="43" xr:uid="{00000000-0005-0000-0000-000050000000}"/>
    <cellStyle name="标题 5 6" xfId="8" xr:uid="{00000000-0005-0000-0000-00000E000000}"/>
    <cellStyle name="标题 6" xfId="53" xr:uid="{00000000-0005-0000-0000-000065000000}"/>
    <cellStyle name="差 2" xfId="329" xr:uid="{00000000-0005-0000-0000-000079010000}"/>
    <cellStyle name="差 2 2" xfId="408" xr:uid="{00000000-0005-0000-0000-0000C8010000}"/>
    <cellStyle name="差 2 2 2" xfId="410" xr:uid="{00000000-0005-0000-0000-0000CA010000}"/>
    <cellStyle name="差 2 3" xfId="411" xr:uid="{00000000-0005-0000-0000-0000CB010000}"/>
    <cellStyle name="差 2 4" xfId="409" xr:uid="{00000000-0005-0000-0000-0000C9010000}"/>
    <cellStyle name="差 2 5" xfId="412" xr:uid="{00000000-0005-0000-0000-0000CC010000}"/>
    <cellStyle name="差 2 6" xfId="413" xr:uid="{00000000-0005-0000-0000-0000CD010000}"/>
    <cellStyle name="差 3" xfId="331" xr:uid="{00000000-0005-0000-0000-00007B010000}"/>
    <cellStyle name="常规" xfId="0" builtinId="0"/>
    <cellStyle name="常规 10" xfId="417" xr:uid="{00000000-0005-0000-0000-0000D1010000}"/>
    <cellStyle name="常规 10 12" xfId="420" xr:uid="{00000000-0005-0000-0000-0000D4010000}"/>
    <cellStyle name="常规 10 12 2" xfId="414" xr:uid="{00000000-0005-0000-0000-0000CE010000}"/>
    <cellStyle name="常规 10 12 3" xfId="421" xr:uid="{00000000-0005-0000-0000-0000D5010000}"/>
    <cellStyle name="常规 10 12 3 2" xfId="423" xr:uid="{00000000-0005-0000-0000-0000D7010000}"/>
    <cellStyle name="常规 10 12 4" xfId="424" xr:uid="{00000000-0005-0000-0000-0000D8010000}"/>
    <cellStyle name="常规 10 12 5" xfId="30" xr:uid="{00000000-0005-0000-0000-000037000000}"/>
    <cellStyle name="常规 10 12 6" xfId="287" xr:uid="{00000000-0005-0000-0000-00004F010000}"/>
    <cellStyle name="常规 10 2" xfId="427" xr:uid="{00000000-0005-0000-0000-0000DB010000}"/>
    <cellStyle name="常规 10 2 12" xfId="431" xr:uid="{00000000-0005-0000-0000-0000DF010000}"/>
    <cellStyle name="常规 10 2 2" xfId="433" xr:uid="{00000000-0005-0000-0000-0000E1010000}"/>
    <cellStyle name="常规 10 2 3" xfId="428" xr:uid="{00000000-0005-0000-0000-0000DC010000}"/>
    <cellStyle name="常规 10 2 4" xfId="436" xr:uid="{00000000-0005-0000-0000-0000E4010000}"/>
    <cellStyle name="常规 10 3 2" xfId="160" xr:uid="{00000000-0005-0000-0000-0000D0000000}"/>
    <cellStyle name="常规 10 3 2 2" xfId="438" xr:uid="{00000000-0005-0000-0000-0000E6010000}"/>
    <cellStyle name="常规 10 3 2 2 2" xfId="439" xr:uid="{00000000-0005-0000-0000-0000E7010000}"/>
    <cellStyle name="常规 10 3 2 2 3" xfId="229" xr:uid="{00000000-0005-0000-0000-000015010000}"/>
    <cellStyle name="常规 10 3 2 2 8" xfId="440" xr:uid="{00000000-0005-0000-0000-0000E8010000}"/>
    <cellStyle name="常规 10 3 2 9" xfId="441" xr:uid="{00000000-0005-0000-0000-0000E9010000}"/>
    <cellStyle name="常规 11" xfId="444" xr:uid="{00000000-0005-0000-0000-0000EC010000}"/>
    <cellStyle name="常规 11 2" xfId="241" xr:uid="{00000000-0005-0000-0000-000021010000}"/>
    <cellStyle name="常规 11 3" xfId="245" xr:uid="{00000000-0005-0000-0000-000025010000}"/>
    <cellStyle name="常规 12" xfId="446" xr:uid="{00000000-0005-0000-0000-0000EE010000}"/>
    <cellStyle name="常规 12 2" xfId="250" xr:uid="{00000000-0005-0000-0000-00002A010000}"/>
    <cellStyle name="常规 12 3" xfId="252" xr:uid="{00000000-0005-0000-0000-00002C010000}"/>
    <cellStyle name="常规 13" xfId="418" xr:uid="{00000000-0005-0000-0000-0000D2010000}"/>
    <cellStyle name="常规 14" xfId="448" xr:uid="{00000000-0005-0000-0000-0000F0010000}"/>
    <cellStyle name="常规 15" xfId="293" xr:uid="{00000000-0005-0000-0000-000055010000}"/>
    <cellStyle name="常规 16" xfId="277" xr:uid="{00000000-0005-0000-0000-000045010000}"/>
    <cellStyle name="常规 16 10" xfId="311" xr:uid="{00000000-0005-0000-0000-000067010000}"/>
    <cellStyle name="常规 16 2" xfId="415" xr:uid="{00000000-0005-0000-0000-0000CF010000}"/>
    <cellStyle name="常规 16 2 2" xfId="426" xr:uid="{00000000-0005-0000-0000-0000DA010000}"/>
    <cellStyle name="常规 16 2 3" xfId="449" xr:uid="{00000000-0005-0000-0000-0000F1010000}"/>
    <cellStyle name="常规 16 2 4" xfId="450" xr:uid="{00000000-0005-0000-0000-0000F2010000}"/>
    <cellStyle name="常规 16 2 5" xfId="209" xr:uid="{00000000-0005-0000-0000-000001010000}"/>
    <cellStyle name="常规 16 3" xfId="442" xr:uid="{00000000-0005-0000-0000-0000EA010000}"/>
    <cellStyle name="常规 16 4" xfId="445" xr:uid="{00000000-0005-0000-0000-0000ED010000}"/>
    <cellStyle name="常规 16 5" xfId="419" xr:uid="{00000000-0005-0000-0000-0000D3010000}"/>
    <cellStyle name="常规 16 6" xfId="447" xr:uid="{00000000-0005-0000-0000-0000EF010000}"/>
    <cellStyle name="常规 16 7" xfId="295" xr:uid="{00000000-0005-0000-0000-000057010000}"/>
    <cellStyle name="常规 16 8" xfId="279" xr:uid="{00000000-0005-0000-0000-000047010000}"/>
    <cellStyle name="常规 16 9" xfId="452" xr:uid="{00000000-0005-0000-0000-0000F4010000}"/>
    <cellStyle name="常规 17" xfId="451" xr:uid="{00000000-0005-0000-0000-0000F3010000}"/>
    <cellStyle name="常规 18" xfId="453" xr:uid="{00000000-0005-0000-0000-0000F5010000}"/>
    <cellStyle name="常规 19" xfId="383" xr:uid="{00000000-0005-0000-0000-0000AF010000}"/>
    <cellStyle name="常规 19 2" xfId="455" xr:uid="{00000000-0005-0000-0000-0000F7010000}"/>
    <cellStyle name="常规 19 3" xfId="456" xr:uid="{00000000-0005-0000-0000-0000F8010000}"/>
    <cellStyle name="常规 2" xfId="342" xr:uid="{00000000-0005-0000-0000-000086010000}"/>
    <cellStyle name="常规 2 10" xfId="458" xr:uid="{00000000-0005-0000-0000-0000FA010000}"/>
    <cellStyle name="常规 2 11" xfId="459" xr:uid="{00000000-0005-0000-0000-0000FB010000}"/>
    <cellStyle name="常规 2 12" xfId="461" xr:uid="{00000000-0005-0000-0000-0000FD010000}"/>
    <cellStyle name="常规 2 2" xfId="462" xr:uid="{00000000-0005-0000-0000-0000FE010000}"/>
    <cellStyle name="常规 2 2 2" xfId="111" xr:uid="{00000000-0005-0000-0000-00009F000000}"/>
    <cellStyle name="常规 2 2 2 2 2 2 2" xfId="463" xr:uid="{00000000-0005-0000-0000-0000FF010000}"/>
    <cellStyle name="常规 2 2 2 2 2 2 2 2" xfId="100" xr:uid="{00000000-0005-0000-0000-000094000000}"/>
    <cellStyle name="常规 2 2 2 2 2 2 2 3" xfId="187" xr:uid="{00000000-0005-0000-0000-0000EB000000}"/>
    <cellStyle name="常规 2 2 2 2 2 2 2 4" xfId="175" xr:uid="{00000000-0005-0000-0000-0000DF000000}"/>
    <cellStyle name="常规 2 2 2 2 2 2 2 5" xfId="464" xr:uid="{00000000-0005-0000-0000-000000020000}"/>
    <cellStyle name="常规 2 2 2 2 2 2 2 6" xfId="465" xr:uid="{00000000-0005-0000-0000-000001020000}"/>
    <cellStyle name="常规 2 2 2 2 2 2 2 7" xfId="416" xr:uid="{00000000-0005-0000-0000-0000D0010000}"/>
    <cellStyle name="常规 2 2 2 2 2 2 2 8" xfId="443" xr:uid="{00000000-0005-0000-0000-0000EB010000}"/>
    <cellStyle name="常规 2 2 2 3 2 2 2" xfId="466" xr:uid="{00000000-0005-0000-0000-000002020000}"/>
    <cellStyle name="常规 2 2 3" xfId="114" xr:uid="{00000000-0005-0000-0000-0000A2000000}"/>
    <cellStyle name="常规 2 2 4" xfId="5" xr:uid="{00000000-0005-0000-0000-000007000000}"/>
    <cellStyle name="常规 2 2 5" xfId="467" xr:uid="{00000000-0005-0000-0000-000003020000}"/>
    <cellStyle name="常规 2 2 6" xfId="379" xr:uid="{00000000-0005-0000-0000-0000AB010000}"/>
    <cellStyle name="常规 2 2 7" xfId="387" xr:uid="{00000000-0005-0000-0000-0000B3010000}"/>
    <cellStyle name="常规 2 2 8" xfId="469" xr:uid="{00000000-0005-0000-0000-000005020000}"/>
    <cellStyle name="常规 2 3" xfId="471" xr:uid="{00000000-0005-0000-0000-000007020000}"/>
    <cellStyle name="常规 2 3 2" xfId="472" xr:uid="{00000000-0005-0000-0000-000008020000}"/>
    <cellStyle name="常规 2 3 3" xfId="474" xr:uid="{00000000-0005-0000-0000-00000A020000}"/>
    <cellStyle name="常规 2 3 4" xfId="476" xr:uid="{00000000-0005-0000-0000-00000C020000}"/>
    <cellStyle name="常规 2 4" xfId="477" xr:uid="{00000000-0005-0000-0000-00000D020000}"/>
    <cellStyle name="常规 2 5" xfId="478" xr:uid="{00000000-0005-0000-0000-00000E020000}"/>
    <cellStyle name="常规 2 6" xfId="479" xr:uid="{00000000-0005-0000-0000-00000F020000}"/>
    <cellStyle name="常规 2 6 2" xfId="480" xr:uid="{00000000-0005-0000-0000-000010020000}"/>
    <cellStyle name="常规 2 7" xfId="432" xr:uid="{00000000-0005-0000-0000-0000E0010000}"/>
    <cellStyle name="常规 2 8" xfId="430" xr:uid="{00000000-0005-0000-0000-0000DE010000}"/>
    <cellStyle name="常规 2 9" xfId="435" xr:uid="{00000000-0005-0000-0000-0000E3010000}"/>
    <cellStyle name="常规 20" xfId="294" xr:uid="{00000000-0005-0000-0000-000056010000}"/>
    <cellStyle name="常规 21" xfId="278" xr:uid="{00000000-0005-0000-0000-000046010000}"/>
    <cellStyle name="常规 23" xfId="454" xr:uid="{00000000-0005-0000-0000-0000F6010000}"/>
    <cellStyle name="常规 3" xfId="140" xr:uid="{00000000-0005-0000-0000-0000BC000000}"/>
    <cellStyle name="常规 3 2" xfId="142" xr:uid="{00000000-0005-0000-0000-0000BE000000}"/>
    <cellStyle name="常规 3 2 2" xfId="133" xr:uid="{00000000-0005-0000-0000-0000B5000000}"/>
    <cellStyle name="常规 3 2 3" xfId="136" xr:uid="{00000000-0005-0000-0000-0000B8000000}"/>
    <cellStyle name="常规 3 3" xfId="148" xr:uid="{00000000-0005-0000-0000-0000C4000000}"/>
    <cellStyle name="常规 3 3 2" xfId="150" xr:uid="{00000000-0005-0000-0000-0000C6000000}"/>
    <cellStyle name="常规 3 3 3" xfId="339" xr:uid="{00000000-0005-0000-0000-000083010000}"/>
    <cellStyle name="常规 3 4" xfId="153" xr:uid="{00000000-0005-0000-0000-0000C9000000}"/>
    <cellStyle name="常规 30" xfId="267" xr:uid="{00000000-0005-0000-0000-00003B010000}"/>
    <cellStyle name="常规 31" xfId="29" xr:uid="{00000000-0005-0000-0000-000035000000}"/>
    <cellStyle name="常规 35" xfId="106" xr:uid="{00000000-0005-0000-0000-00009A000000}"/>
    <cellStyle name="常规 36" xfId="109" xr:uid="{00000000-0005-0000-0000-00009D000000}"/>
    <cellStyle name="常规 39" xfId="3" xr:uid="{00000000-0005-0000-0000-000004000000}"/>
    <cellStyle name="常规 4" xfId="161" xr:uid="{00000000-0005-0000-0000-0000D1000000}"/>
    <cellStyle name="常规 4 2 2 2 2 2" xfId="481" xr:uid="{00000000-0005-0000-0000-000011020000}"/>
    <cellStyle name="常规 40" xfId="107" xr:uid="{00000000-0005-0000-0000-00009B000000}"/>
    <cellStyle name="常规 42" xfId="112" xr:uid="{00000000-0005-0000-0000-0000A0000000}"/>
    <cellStyle name="常规 44" xfId="4" xr:uid="{00000000-0005-0000-0000-000005000000}"/>
    <cellStyle name="常规 45" xfId="468" xr:uid="{00000000-0005-0000-0000-000004020000}"/>
    <cellStyle name="常规 5" xfId="345" xr:uid="{00000000-0005-0000-0000-000089010000}"/>
    <cellStyle name="常规 5 2" xfId="20" xr:uid="{00000000-0005-0000-0000-000024000000}"/>
    <cellStyle name="常规 5 3" xfId="347" xr:uid="{00000000-0005-0000-0000-00008B010000}"/>
    <cellStyle name="常规 51" xfId="378" xr:uid="{00000000-0005-0000-0000-0000AA010000}"/>
    <cellStyle name="常规 51 2" xfId="381" xr:uid="{00000000-0005-0000-0000-0000AD010000}"/>
    <cellStyle name="常规 51 3" xfId="385" xr:uid="{00000000-0005-0000-0000-0000B1010000}"/>
    <cellStyle name="常规 53" xfId="470" xr:uid="{00000000-0005-0000-0000-000006020000}"/>
    <cellStyle name="常规 53 2" xfId="48" xr:uid="{00000000-0005-0000-0000-00005C000000}"/>
    <cellStyle name="常规 53 3" xfId="50" xr:uid="{00000000-0005-0000-0000-000061000000}"/>
    <cellStyle name="常规 54" xfId="483" xr:uid="{00000000-0005-0000-0000-000013020000}"/>
    <cellStyle name="常规 54 2" xfId="22" xr:uid="{00000000-0005-0000-0000-000027000000}"/>
    <cellStyle name="常规 54 3" xfId="484" xr:uid="{00000000-0005-0000-0000-000014020000}"/>
    <cellStyle name="常规 55" xfId="482" xr:uid="{00000000-0005-0000-0000-000012020000}"/>
    <cellStyle name="常规 55 2" xfId="485" xr:uid="{00000000-0005-0000-0000-000015020000}"/>
    <cellStyle name="常规 55 3" xfId="486" xr:uid="{00000000-0005-0000-0000-000016020000}"/>
    <cellStyle name="常规 56" xfId="487" xr:uid="{00000000-0005-0000-0000-000017020000}"/>
    <cellStyle name="常规 56 2" xfId="258" xr:uid="{00000000-0005-0000-0000-000032010000}"/>
    <cellStyle name="常规 56 3" xfId="264" xr:uid="{00000000-0005-0000-0000-000038010000}"/>
    <cellStyle name="常规 57" xfId="398" xr:uid="{00000000-0005-0000-0000-0000BE010000}"/>
    <cellStyle name="常规 57 2" xfId="270" xr:uid="{00000000-0005-0000-0000-00003E010000}"/>
    <cellStyle name="常规 57 3" xfId="272" xr:uid="{00000000-0005-0000-0000-000040010000}"/>
    <cellStyle name="常规 58" xfId="145" xr:uid="{00000000-0005-0000-0000-0000C1000000}"/>
    <cellStyle name="常规 6" xfId="16" xr:uid="{00000000-0005-0000-0000-00001D000000}"/>
    <cellStyle name="常规 6 2" xfId="488" xr:uid="{00000000-0005-0000-0000-000018020000}"/>
    <cellStyle name="常规 63" xfId="146" xr:uid="{00000000-0005-0000-0000-0000C2000000}"/>
    <cellStyle name="常规 63 2" xfId="490" xr:uid="{00000000-0005-0000-0000-00001A020000}"/>
    <cellStyle name="常规 63 3" xfId="491" xr:uid="{00000000-0005-0000-0000-00001B020000}"/>
    <cellStyle name="常规 63 4" xfId="27" xr:uid="{00000000-0005-0000-0000-000032000000}"/>
    <cellStyle name="常规 63 5" xfId="492" xr:uid="{00000000-0005-0000-0000-00001D020000}"/>
    <cellStyle name="常规 67" xfId="493" xr:uid="{00000000-0005-0000-0000-00001E020000}"/>
    <cellStyle name="常规 68" xfId="495" xr:uid="{00000000-0005-0000-0000-000020020000}"/>
    <cellStyle name="常规 7" xfId="497" xr:uid="{00000000-0005-0000-0000-000022020000}"/>
    <cellStyle name="常规 71" xfId="498" xr:uid="{00000000-0005-0000-0000-000023020000}"/>
    <cellStyle name="常规 74" xfId="499" xr:uid="{00000000-0005-0000-0000-000024020000}"/>
    <cellStyle name="常规 75" xfId="500" xr:uid="{00000000-0005-0000-0000-000025020000}"/>
    <cellStyle name="常规 76" xfId="501" xr:uid="{00000000-0005-0000-0000-000026020000}"/>
    <cellStyle name="常规 8" xfId="502" xr:uid="{00000000-0005-0000-0000-000027020000}"/>
    <cellStyle name="常规 8 2" xfId="38" xr:uid="{00000000-0005-0000-0000-000046000000}"/>
    <cellStyle name="常规 8 3" xfId="32" xr:uid="{00000000-0005-0000-0000-00003A000000}"/>
    <cellStyle name="常规 87" xfId="473" xr:uid="{00000000-0005-0000-0000-000009020000}"/>
    <cellStyle name="常规 87 2" xfId="244" xr:uid="{00000000-0005-0000-0000-000024010000}"/>
    <cellStyle name="常规 87 3" xfId="65" xr:uid="{00000000-0005-0000-0000-000071000000}"/>
    <cellStyle name="常规 87 4" xfId="56" xr:uid="{00000000-0005-0000-0000-000068000000}"/>
    <cellStyle name="常规 87 5" xfId="69" xr:uid="{00000000-0005-0000-0000-000075000000}"/>
    <cellStyle name="常规 88" xfId="475" xr:uid="{00000000-0005-0000-0000-00000B020000}"/>
    <cellStyle name="常规 9" xfId="503" xr:uid="{00000000-0005-0000-0000-000028020000}"/>
    <cellStyle name="常规 95" xfId="504" xr:uid="{00000000-0005-0000-0000-000029020000}"/>
    <cellStyle name="常规 96" xfId="389" xr:uid="{00000000-0005-0000-0000-0000B5010000}"/>
    <cellStyle name="常规 97" xfId="393" xr:uid="{00000000-0005-0000-0000-0000B9010000}"/>
    <cellStyle name="常规 98" xfId="422" xr:uid="{00000000-0005-0000-0000-0000D6010000}"/>
    <cellStyle name="常规_Sheet1" xfId="460" xr:uid="{00000000-0005-0000-0000-0000FC010000}"/>
    <cellStyle name="常规_Sheet1_5" xfId="505" xr:uid="{00000000-0005-0000-0000-00002C020000}"/>
    <cellStyle name="常规_新增_57" xfId="6" xr:uid="{00000000-0005-0000-0000-000008000000}"/>
    <cellStyle name="好 2" xfId="506" xr:uid="{00000000-0005-0000-0000-00002F020000}"/>
    <cellStyle name="好 2 2" xfId="507" xr:uid="{00000000-0005-0000-0000-000030020000}"/>
    <cellStyle name="好 2 2 2" xfId="508" xr:uid="{00000000-0005-0000-0000-000031020000}"/>
    <cellStyle name="好 2 3" xfId="289" xr:uid="{00000000-0005-0000-0000-000051010000}"/>
    <cellStyle name="好 2 4" xfId="303" xr:uid="{00000000-0005-0000-0000-00005F010000}"/>
    <cellStyle name="好 2 5" xfId="509" xr:uid="{00000000-0005-0000-0000-000032020000}"/>
    <cellStyle name="好 2 6" xfId="510" xr:uid="{00000000-0005-0000-0000-000033020000}"/>
    <cellStyle name="好 3" xfId="511" xr:uid="{00000000-0005-0000-0000-000034020000}"/>
    <cellStyle name="汇总 2" xfId="512" xr:uid="{00000000-0005-0000-0000-000035020000}"/>
    <cellStyle name="汇总 2 2" xfId="513" xr:uid="{00000000-0005-0000-0000-000036020000}"/>
    <cellStyle name="汇总 2 2 2" xfId="514" xr:uid="{00000000-0005-0000-0000-000037020000}"/>
    <cellStyle name="汇总 2 3" xfId="515" xr:uid="{00000000-0005-0000-0000-000038020000}"/>
    <cellStyle name="汇总 2 4" xfId="217" xr:uid="{00000000-0005-0000-0000-000009010000}"/>
    <cellStyle name="汇总 2 5" xfId="517" xr:uid="{00000000-0005-0000-0000-00003A020000}"/>
    <cellStyle name="汇总 2 6" xfId="518" xr:uid="{00000000-0005-0000-0000-00003B020000}"/>
    <cellStyle name="汇总 3" xfId="519" xr:uid="{00000000-0005-0000-0000-00003C020000}"/>
    <cellStyle name="计算 2" xfId="520" xr:uid="{00000000-0005-0000-0000-00003D020000}"/>
    <cellStyle name="计算 2 2" xfId="76" xr:uid="{00000000-0005-0000-0000-00007C000000}"/>
    <cellStyle name="计算 2 2 2" xfId="521" xr:uid="{00000000-0005-0000-0000-00003E020000}"/>
    <cellStyle name="计算 2 3" xfId="79" xr:uid="{00000000-0005-0000-0000-00007F000000}"/>
    <cellStyle name="计算 2 4" xfId="81" xr:uid="{00000000-0005-0000-0000-000081000000}"/>
    <cellStyle name="计算 2 5" xfId="83" xr:uid="{00000000-0005-0000-0000-000083000000}"/>
    <cellStyle name="计算 2 6" xfId="522" xr:uid="{00000000-0005-0000-0000-00003F020000}"/>
    <cellStyle name="计算 3" xfId="523" xr:uid="{00000000-0005-0000-0000-000040020000}"/>
    <cellStyle name="检查单元格 2" xfId="516" xr:uid="{00000000-0005-0000-0000-000039020000}"/>
    <cellStyle name="检查单元格 2 2" xfId="524" xr:uid="{00000000-0005-0000-0000-000041020000}"/>
    <cellStyle name="检查单元格 2 2 2" xfId="276" xr:uid="{00000000-0005-0000-0000-000044010000}"/>
    <cellStyle name="检查单元格 2 3" xfId="525" xr:uid="{00000000-0005-0000-0000-000042020000}"/>
    <cellStyle name="检查单元格 2 4" xfId="526" xr:uid="{00000000-0005-0000-0000-000043020000}"/>
    <cellStyle name="检查单元格 2 5" xfId="437" xr:uid="{00000000-0005-0000-0000-0000E5010000}"/>
    <cellStyle name="检查单元格 2 6" xfId="527" xr:uid="{00000000-0005-0000-0000-000044020000}"/>
    <cellStyle name="检查单元格 3" xfId="216" xr:uid="{00000000-0005-0000-0000-000008010000}"/>
    <cellStyle name="解释性文本 2" xfId="528" xr:uid="{00000000-0005-0000-0000-000045020000}"/>
    <cellStyle name="解释性文本 2 2" xfId="18" xr:uid="{00000000-0005-0000-0000-000020000000}"/>
    <cellStyle name="解释性文本 2 2 2" xfId="370" xr:uid="{00000000-0005-0000-0000-0000A2010000}"/>
    <cellStyle name="解释性文本 2 3" xfId="12" xr:uid="{00000000-0005-0000-0000-000014000000}"/>
    <cellStyle name="解释性文本 2 4" xfId="52" xr:uid="{00000000-0005-0000-0000-000064000000}"/>
    <cellStyle name="解释性文本 2 5" xfId="529" xr:uid="{00000000-0005-0000-0000-000046020000}"/>
    <cellStyle name="解释性文本 2 6" xfId="425" xr:uid="{00000000-0005-0000-0000-0000D9010000}"/>
    <cellStyle name="解释性文本 3" xfId="530" xr:uid="{00000000-0005-0000-0000-000047020000}"/>
    <cellStyle name="警告文本 2" xfId="494" xr:uid="{00000000-0005-0000-0000-00001F020000}"/>
    <cellStyle name="警告文本 2 2" xfId="532" xr:uid="{00000000-0005-0000-0000-000049020000}"/>
    <cellStyle name="警告文本 2 2 2" xfId="533" xr:uid="{00000000-0005-0000-0000-00004A020000}"/>
    <cellStyle name="警告文本 2 2 3" xfId="534" xr:uid="{00000000-0005-0000-0000-00004B020000}"/>
    <cellStyle name="警告文本 2 3" xfId="535" xr:uid="{00000000-0005-0000-0000-00004C020000}"/>
    <cellStyle name="警告文本 2 4" xfId="536" xr:uid="{00000000-0005-0000-0000-00004D020000}"/>
    <cellStyle name="警告文本 2 5" xfId="537" xr:uid="{00000000-0005-0000-0000-00004E020000}"/>
    <cellStyle name="警告文本 2 6" xfId="538" xr:uid="{00000000-0005-0000-0000-00004F020000}"/>
    <cellStyle name="警告文本 2 7" xfId="13" xr:uid="{00000000-0005-0000-0000-000018000000}"/>
    <cellStyle name="警告文本 3" xfId="496" xr:uid="{00000000-0005-0000-0000-000021020000}"/>
    <cellStyle name="链接单元格 2" xfId="539" xr:uid="{00000000-0005-0000-0000-000050020000}"/>
    <cellStyle name="链接单元格 2 2" xfId="540" xr:uid="{00000000-0005-0000-0000-000051020000}"/>
    <cellStyle name="链接单元格 2 2 2" xfId="225" xr:uid="{00000000-0005-0000-0000-000011010000}"/>
    <cellStyle name="链接单元格 2 3" xfId="541" xr:uid="{00000000-0005-0000-0000-000052020000}"/>
    <cellStyle name="链接单元格 2 4" xfId="542" xr:uid="{00000000-0005-0000-0000-000053020000}"/>
    <cellStyle name="链接单元格 2 5" xfId="543" xr:uid="{00000000-0005-0000-0000-000054020000}"/>
    <cellStyle name="链接单元格 2 6" xfId="544" xr:uid="{00000000-0005-0000-0000-000055020000}"/>
    <cellStyle name="链接单元格 3" xfId="40" xr:uid="{00000000-0005-0000-0000-00004A000000}"/>
    <cellStyle name="强调文字颜色 1 2" xfId="545" xr:uid="{00000000-0005-0000-0000-000056020000}"/>
    <cellStyle name="强调文字颜色 1 2 2" xfId="546" xr:uid="{00000000-0005-0000-0000-000057020000}"/>
    <cellStyle name="强调文字颜色 1 2 2 2" xfId="180" xr:uid="{00000000-0005-0000-0000-0000E4000000}"/>
    <cellStyle name="强调文字颜色 1 2 3" xfId="19" xr:uid="{00000000-0005-0000-0000-000023000000}"/>
    <cellStyle name="强调文字颜色 1 2 4" xfId="547" xr:uid="{00000000-0005-0000-0000-000058020000}"/>
    <cellStyle name="强调文字颜色 1 2 5" xfId="548" xr:uid="{00000000-0005-0000-0000-000059020000}"/>
    <cellStyle name="强调文字颜色 1 2 6" xfId="549" xr:uid="{00000000-0005-0000-0000-00005A020000}"/>
    <cellStyle name="强调文字颜色 1 3" xfId="550" xr:uid="{00000000-0005-0000-0000-00005B020000}"/>
    <cellStyle name="强调文字颜色 2 2" xfId="552" xr:uid="{00000000-0005-0000-0000-00005D020000}"/>
    <cellStyle name="强调文字颜色 2 2 2" xfId="553" xr:uid="{00000000-0005-0000-0000-00005E020000}"/>
    <cellStyle name="强调文字颜色 2 2 2 2" xfId="59" xr:uid="{00000000-0005-0000-0000-00006B000000}"/>
    <cellStyle name="强调文字颜色 2 2 3" xfId="554" xr:uid="{00000000-0005-0000-0000-00005F020000}"/>
    <cellStyle name="强调文字颜色 2 2 4" xfId="555" xr:uid="{00000000-0005-0000-0000-000060020000}"/>
    <cellStyle name="强调文字颜色 2 2 5" xfId="556" xr:uid="{00000000-0005-0000-0000-000061020000}"/>
    <cellStyle name="强调文字颜色 2 2 6" xfId="557" xr:uid="{00000000-0005-0000-0000-000062020000}"/>
    <cellStyle name="强调文字颜色 2 3" xfId="558" xr:uid="{00000000-0005-0000-0000-000063020000}"/>
    <cellStyle name="强调文字颜色 3 2" xfId="559" xr:uid="{00000000-0005-0000-0000-000064020000}"/>
    <cellStyle name="强调文字颜色 3 2 2" xfId="560" xr:uid="{00000000-0005-0000-0000-000065020000}"/>
    <cellStyle name="强调文字颜色 3 2 2 2" xfId="531" xr:uid="{00000000-0005-0000-0000-000048020000}"/>
    <cellStyle name="强调文字颜色 3 2 3" xfId="562" xr:uid="{00000000-0005-0000-0000-000067020000}"/>
    <cellStyle name="强调文字颜色 3 2 4" xfId="35" xr:uid="{00000000-0005-0000-0000-000040000000}"/>
    <cellStyle name="强调文字颜色 3 2 5" xfId="564" xr:uid="{00000000-0005-0000-0000-000069020000}"/>
    <cellStyle name="强调文字颜色 3 2 6" xfId="566" xr:uid="{00000000-0005-0000-0000-00006B020000}"/>
    <cellStyle name="强调文字颜色 3 3" xfId="457" xr:uid="{00000000-0005-0000-0000-0000F9010000}"/>
    <cellStyle name="强调文字颜色 4 2" xfId="567" xr:uid="{00000000-0005-0000-0000-00006C020000}"/>
    <cellStyle name="强调文字颜色 4 2 2" xfId="568" xr:uid="{00000000-0005-0000-0000-00006D020000}"/>
    <cellStyle name="强调文字颜色 4 2 2 2" xfId="284" xr:uid="{00000000-0005-0000-0000-00004C010000}"/>
    <cellStyle name="强调文字颜色 4 2 3" xfId="569" xr:uid="{00000000-0005-0000-0000-00006E020000}"/>
    <cellStyle name="强调文字颜色 4 2 4" xfId="570" xr:uid="{00000000-0005-0000-0000-00006F020000}"/>
    <cellStyle name="强调文字颜色 4 2 5" xfId="571" xr:uid="{00000000-0005-0000-0000-000070020000}"/>
    <cellStyle name="强调文字颜色 4 2 6" xfId="572" xr:uid="{00000000-0005-0000-0000-000071020000}"/>
    <cellStyle name="强调文字颜色 4 3" xfId="573" xr:uid="{00000000-0005-0000-0000-000072020000}"/>
    <cellStyle name="强调文字颜色 5 2" xfId="155" xr:uid="{00000000-0005-0000-0000-0000CB000000}"/>
    <cellStyle name="强调文字颜色 5 2 2" xfId="574" xr:uid="{00000000-0005-0000-0000-000073020000}"/>
    <cellStyle name="强调文字颜色 5 2 2 2" xfId="575" xr:uid="{00000000-0005-0000-0000-000074020000}"/>
    <cellStyle name="强调文字颜色 5 2 3" xfId="576" xr:uid="{00000000-0005-0000-0000-000075020000}"/>
    <cellStyle name="强调文字颜色 5 2 4" xfId="577" xr:uid="{00000000-0005-0000-0000-000076020000}"/>
    <cellStyle name="强调文字颜色 5 2 5" xfId="578" xr:uid="{00000000-0005-0000-0000-000077020000}"/>
    <cellStyle name="强调文字颜色 5 2 6" xfId="579" xr:uid="{00000000-0005-0000-0000-000078020000}"/>
    <cellStyle name="强调文字颜色 5 3" xfId="157" xr:uid="{00000000-0005-0000-0000-0000CD000000}"/>
    <cellStyle name="强调文字颜色 6 2" xfId="167" xr:uid="{00000000-0005-0000-0000-0000D7000000}"/>
    <cellStyle name="强调文字颜色 6 2 2" xfId="580" xr:uid="{00000000-0005-0000-0000-000079020000}"/>
    <cellStyle name="强调文字颜色 6 2 2 2" xfId="551" xr:uid="{00000000-0005-0000-0000-00005C020000}"/>
    <cellStyle name="强调文字颜色 6 2 3" xfId="581" xr:uid="{00000000-0005-0000-0000-00007A020000}"/>
    <cellStyle name="强调文字颜色 6 2 4" xfId="582" xr:uid="{00000000-0005-0000-0000-00007B020000}"/>
    <cellStyle name="强调文字颜色 6 2 5" xfId="583" xr:uid="{00000000-0005-0000-0000-00007C020000}"/>
    <cellStyle name="强调文字颜色 6 2 6" xfId="584" xr:uid="{00000000-0005-0000-0000-00007D020000}"/>
    <cellStyle name="强调文字颜色 6 3" xfId="169" xr:uid="{00000000-0005-0000-0000-0000D9000000}"/>
    <cellStyle name="适中 2" xfId="585" xr:uid="{00000000-0005-0000-0000-00007E020000}"/>
    <cellStyle name="适中 2 2" xfId="586" xr:uid="{00000000-0005-0000-0000-00007F020000}"/>
    <cellStyle name="适中 2 2 2" xfId="587" xr:uid="{00000000-0005-0000-0000-000080020000}"/>
    <cellStyle name="适中 2 3" xfId="561" xr:uid="{00000000-0005-0000-0000-000066020000}"/>
    <cellStyle name="适中 2 4" xfId="563" xr:uid="{00000000-0005-0000-0000-000068020000}"/>
    <cellStyle name="适中 2 5" xfId="34" xr:uid="{00000000-0005-0000-0000-00003F000000}"/>
    <cellStyle name="适中 2 6" xfId="565" xr:uid="{00000000-0005-0000-0000-00006A020000}"/>
    <cellStyle name="适中 3" xfId="588" xr:uid="{00000000-0005-0000-0000-000081020000}"/>
    <cellStyle name="输出 2" xfId="589" xr:uid="{00000000-0005-0000-0000-000082020000}"/>
    <cellStyle name="输出 2 2" xfId="85" xr:uid="{00000000-0005-0000-0000-000085000000}"/>
    <cellStyle name="输出 2 2 2" xfId="590" xr:uid="{00000000-0005-0000-0000-000083020000}"/>
    <cellStyle name="输出 2 3" xfId="102" xr:uid="{00000000-0005-0000-0000-000096000000}"/>
    <cellStyle name="输出 2 4" xfId="591" xr:uid="{00000000-0005-0000-0000-000084020000}"/>
    <cellStyle name="输出 2 5" xfId="592" xr:uid="{00000000-0005-0000-0000-000085020000}"/>
    <cellStyle name="输出 2 6" xfId="593" xr:uid="{00000000-0005-0000-0000-000086020000}"/>
    <cellStyle name="输出 3" xfId="594" xr:uid="{00000000-0005-0000-0000-000087020000}"/>
    <cellStyle name="输入 2" xfId="429" xr:uid="{00000000-0005-0000-0000-0000DD010000}"/>
    <cellStyle name="输入 2 2" xfId="595" xr:uid="{00000000-0005-0000-0000-000088020000}"/>
    <cellStyle name="输入 2 2 2" xfId="286" xr:uid="{00000000-0005-0000-0000-00004E010000}"/>
    <cellStyle name="输入 2 3" xfId="596" xr:uid="{00000000-0005-0000-0000-000089020000}"/>
    <cellStyle name="输入 2 4" xfId="597" xr:uid="{00000000-0005-0000-0000-00008A020000}"/>
    <cellStyle name="输入 2 5" xfId="598" xr:uid="{00000000-0005-0000-0000-00008B020000}"/>
    <cellStyle name="输入 2 6" xfId="599" xr:uid="{00000000-0005-0000-0000-00008C020000}"/>
    <cellStyle name="输入 3" xfId="434" xr:uid="{00000000-0005-0000-0000-0000E2010000}"/>
    <cellStyle name="注释 2" xfId="489" xr:uid="{00000000-0005-0000-0000-000019020000}"/>
    <cellStyle name="注释 2 2" xfId="600" xr:uid="{00000000-0005-0000-0000-00008D020000}"/>
    <cellStyle name="注释 2 3" xfId="601" xr:uid="{00000000-0005-0000-0000-00008E020000}"/>
    <cellStyle name="注释 2 4" xfId="602" xr:uid="{00000000-0005-0000-0000-00008F020000}"/>
    <cellStyle name="注释 2 5" xfId="603" xr:uid="{00000000-0005-0000-0000-000090020000}"/>
    <cellStyle name="注释 3" xfId="604" xr:uid="{00000000-0005-0000-0000-000091020000}"/>
  </cellStyles>
  <dxfs count="34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FFFFFFFF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" workbookViewId="0">
      <selection sqref="A1:P18"/>
    </sheetView>
  </sheetViews>
  <sheetFormatPr defaultColWidth="9" defaultRowHeight="15.6"/>
  <sheetData/>
  <phoneticPr fontId="2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R2219"/>
  <sheetViews>
    <sheetView tabSelected="1" topLeftCell="A2025" workbookViewId="0">
      <selection activeCell="J2035" sqref="J2035"/>
    </sheetView>
  </sheetViews>
  <sheetFormatPr defaultColWidth="9" defaultRowHeight="15.6"/>
  <cols>
    <col min="5" max="5" width="12.8984375" style="9" customWidth="1"/>
  </cols>
  <sheetData>
    <row r="1" spans="1:226" ht="45.9" customHeight="1">
      <c r="A1" s="11" t="s">
        <v>0</v>
      </c>
      <c r="B1" s="12"/>
      <c r="C1" s="11"/>
      <c r="D1" s="11"/>
      <c r="E1" s="13"/>
    </row>
    <row r="2" spans="1:226" ht="24" customHeight="1">
      <c r="A2" s="14" t="s">
        <v>1</v>
      </c>
      <c r="B2" s="15" t="s">
        <v>2</v>
      </c>
      <c r="C2" s="15" t="s">
        <v>3</v>
      </c>
      <c r="D2" s="15" t="s">
        <v>4</v>
      </c>
      <c r="E2" s="16" t="s">
        <v>2589</v>
      </c>
    </row>
    <row r="3" spans="1:226">
      <c r="A3" s="14"/>
      <c r="B3" s="15"/>
      <c r="C3" s="15"/>
      <c r="D3" s="15"/>
      <c r="E3" s="16"/>
    </row>
    <row r="4" spans="1:226" s="3" customFormat="1" ht="28.05" customHeight="1">
      <c r="A4" s="17">
        <v>1</v>
      </c>
      <c r="B4" s="17" t="s">
        <v>5</v>
      </c>
      <c r="C4" s="18" t="s">
        <v>6</v>
      </c>
      <c r="D4" s="19" t="s">
        <v>7</v>
      </c>
      <c r="E4" s="20">
        <v>894</v>
      </c>
    </row>
    <row r="5" spans="1:226" s="3" customFormat="1" ht="28.05" customHeight="1">
      <c r="A5" s="17">
        <v>2</v>
      </c>
      <c r="B5" s="17" t="s">
        <v>8</v>
      </c>
      <c r="C5" s="17" t="s">
        <v>9</v>
      </c>
      <c r="D5" s="19" t="s">
        <v>10</v>
      </c>
      <c r="E5" s="20">
        <v>1086</v>
      </c>
    </row>
    <row r="6" spans="1:226" s="3" customFormat="1" ht="28.05" customHeight="1">
      <c r="A6" s="17">
        <v>3</v>
      </c>
      <c r="B6" s="19" t="s">
        <v>11</v>
      </c>
      <c r="C6" s="19" t="s">
        <v>12</v>
      </c>
      <c r="D6" s="19" t="s">
        <v>13</v>
      </c>
      <c r="E6" s="20">
        <v>894</v>
      </c>
    </row>
    <row r="7" spans="1:226" s="3" customFormat="1" ht="28.05" customHeight="1">
      <c r="A7" s="17">
        <v>4</v>
      </c>
      <c r="B7" s="19" t="s">
        <v>11</v>
      </c>
      <c r="C7" s="19" t="s">
        <v>12</v>
      </c>
      <c r="D7" s="19" t="s">
        <v>14</v>
      </c>
      <c r="E7" s="20">
        <v>894</v>
      </c>
    </row>
    <row r="8" spans="1:226" s="4" customFormat="1" ht="28.05" customHeight="1">
      <c r="A8" s="17">
        <v>5</v>
      </c>
      <c r="B8" s="19" t="s">
        <v>11</v>
      </c>
      <c r="C8" s="19" t="s">
        <v>15</v>
      </c>
      <c r="D8" s="19" t="s">
        <v>16</v>
      </c>
      <c r="E8" s="20">
        <v>894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</row>
    <row r="9" spans="1:226" s="4" customFormat="1" ht="28.05" customHeight="1">
      <c r="A9" s="17">
        <v>6</v>
      </c>
      <c r="B9" s="19" t="s">
        <v>11</v>
      </c>
      <c r="C9" s="17" t="s">
        <v>17</v>
      </c>
      <c r="D9" s="17" t="s">
        <v>18</v>
      </c>
      <c r="E9" s="20">
        <v>894</v>
      </c>
    </row>
    <row r="10" spans="1:226" s="4" customFormat="1" ht="28.05" customHeight="1">
      <c r="A10" s="17">
        <v>7</v>
      </c>
      <c r="B10" s="19" t="s">
        <v>11</v>
      </c>
      <c r="C10" s="21" t="s">
        <v>15</v>
      </c>
      <c r="D10" s="18" t="s">
        <v>19</v>
      </c>
      <c r="E10" s="20">
        <v>1086</v>
      </c>
    </row>
    <row r="11" spans="1:226" s="3" customFormat="1" ht="28.05" customHeight="1">
      <c r="A11" s="17">
        <v>8</v>
      </c>
      <c r="B11" s="19" t="s">
        <v>11</v>
      </c>
      <c r="C11" s="22" t="s">
        <v>20</v>
      </c>
      <c r="D11" s="18" t="s">
        <v>21</v>
      </c>
      <c r="E11" s="20">
        <v>894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</row>
    <row r="12" spans="1:226" s="3" customFormat="1" ht="28.05" customHeight="1">
      <c r="A12" s="17">
        <v>9</v>
      </c>
      <c r="B12" s="19" t="s">
        <v>11</v>
      </c>
      <c r="C12" s="22" t="s">
        <v>12</v>
      </c>
      <c r="D12" s="18" t="s">
        <v>22</v>
      </c>
      <c r="E12" s="20">
        <v>894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</row>
    <row r="13" spans="1:226" s="3" customFormat="1" ht="28.05" customHeight="1">
      <c r="A13" s="17">
        <v>10</v>
      </c>
      <c r="B13" s="19" t="s">
        <v>11</v>
      </c>
      <c r="C13" s="18" t="s">
        <v>12</v>
      </c>
      <c r="D13" s="18" t="s">
        <v>23</v>
      </c>
      <c r="E13" s="20">
        <v>894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</row>
    <row r="14" spans="1:226" s="3" customFormat="1" ht="28.05" customHeight="1">
      <c r="A14" s="17">
        <v>11</v>
      </c>
      <c r="B14" s="19" t="s">
        <v>11</v>
      </c>
      <c r="C14" s="18" t="s">
        <v>12</v>
      </c>
      <c r="D14" s="18" t="s">
        <v>24</v>
      </c>
      <c r="E14" s="20">
        <v>894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</row>
    <row r="15" spans="1:226" s="3" customFormat="1" ht="28.05" customHeight="1">
      <c r="A15" s="17">
        <v>12</v>
      </c>
      <c r="B15" s="19" t="s">
        <v>11</v>
      </c>
      <c r="C15" s="18" t="s">
        <v>15</v>
      </c>
      <c r="D15" s="18" t="s">
        <v>25</v>
      </c>
      <c r="E15" s="20">
        <v>894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</row>
    <row r="16" spans="1:226" s="3" customFormat="1" ht="28.05" customHeight="1">
      <c r="A16" s="17">
        <v>13</v>
      </c>
      <c r="B16" s="19" t="s">
        <v>26</v>
      </c>
      <c r="C16" s="19" t="s">
        <v>26</v>
      </c>
      <c r="D16" s="19" t="s">
        <v>27</v>
      </c>
      <c r="E16" s="20">
        <v>1086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</row>
    <row r="17" spans="1:226" s="3" customFormat="1" ht="28.05" customHeight="1">
      <c r="A17" s="17">
        <v>14</v>
      </c>
      <c r="B17" s="19" t="s">
        <v>26</v>
      </c>
      <c r="C17" s="19" t="s">
        <v>26</v>
      </c>
      <c r="D17" s="19" t="s">
        <v>28</v>
      </c>
      <c r="E17" s="20">
        <v>1086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</row>
    <row r="18" spans="1:226" s="3" customFormat="1" ht="28.05" customHeight="1">
      <c r="A18" s="17">
        <v>15</v>
      </c>
      <c r="B18" s="19" t="s">
        <v>26</v>
      </c>
      <c r="C18" s="19" t="s">
        <v>26</v>
      </c>
      <c r="D18" s="19" t="s">
        <v>29</v>
      </c>
      <c r="E18" s="20">
        <v>1086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</row>
    <row r="19" spans="1:226" s="3" customFormat="1" ht="28.05" customHeight="1">
      <c r="A19" s="17">
        <v>16</v>
      </c>
      <c r="B19" s="19" t="s">
        <v>26</v>
      </c>
      <c r="C19" s="19" t="s">
        <v>26</v>
      </c>
      <c r="D19" s="19" t="s">
        <v>30</v>
      </c>
      <c r="E19" s="20">
        <v>894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</row>
    <row r="20" spans="1:226" s="3" customFormat="1" ht="28.05" customHeight="1">
      <c r="A20" s="17">
        <v>17</v>
      </c>
      <c r="B20" s="19" t="s">
        <v>26</v>
      </c>
      <c r="C20" s="19" t="s">
        <v>26</v>
      </c>
      <c r="D20" s="19" t="s">
        <v>31</v>
      </c>
      <c r="E20" s="20">
        <v>894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</row>
    <row r="21" spans="1:226" s="3" customFormat="1" ht="28.05" customHeight="1">
      <c r="A21" s="17">
        <v>18</v>
      </c>
      <c r="B21" s="19" t="s">
        <v>26</v>
      </c>
      <c r="C21" s="19" t="s">
        <v>26</v>
      </c>
      <c r="D21" s="19" t="s">
        <v>32</v>
      </c>
      <c r="E21" s="20">
        <v>894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</row>
    <row r="22" spans="1:226" s="4" customFormat="1" ht="28.05" customHeight="1">
      <c r="A22" s="17">
        <v>19</v>
      </c>
      <c r="B22" s="19" t="s">
        <v>11</v>
      </c>
      <c r="C22" s="23" t="s">
        <v>17</v>
      </c>
      <c r="D22" s="19" t="s">
        <v>33</v>
      </c>
      <c r="E22" s="20">
        <v>894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</row>
    <row r="23" spans="1:226" s="4" customFormat="1" ht="28.05" customHeight="1">
      <c r="A23" s="17">
        <v>20</v>
      </c>
      <c r="B23" s="19" t="s">
        <v>11</v>
      </c>
      <c r="C23" s="24" t="s">
        <v>12</v>
      </c>
      <c r="D23" s="19" t="s">
        <v>34</v>
      </c>
      <c r="E23" s="20">
        <v>894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</row>
    <row r="24" spans="1:226" s="4" customFormat="1" ht="28.05" customHeight="1">
      <c r="A24" s="17">
        <v>21</v>
      </c>
      <c r="B24" s="19" t="s">
        <v>11</v>
      </c>
      <c r="C24" s="25" t="s">
        <v>20</v>
      </c>
      <c r="D24" s="19" t="s">
        <v>35</v>
      </c>
      <c r="E24" s="20">
        <v>894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</row>
    <row r="25" spans="1:226" s="4" customFormat="1" ht="28.05" customHeight="1">
      <c r="A25" s="17">
        <v>22</v>
      </c>
      <c r="B25" s="19" t="s">
        <v>11</v>
      </c>
      <c r="C25" s="21" t="s">
        <v>36</v>
      </c>
      <c r="D25" s="19" t="s">
        <v>37</v>
      </c>
      <c r="E25" s="20">
        <v>894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</row>
    <row r="26" spans="1:226" s="4" customFormat="1" ht="28.05" customHeight="1">
      <c r="A26" s="17">
        <v>23</v>
      </c>
      <c r="B26" s="19" t="s">
        <v>11</v>
      </c>
      <c r="C26" s="19" t="s">
        <v>11</v>
      </c>
      <c r="D26" s="19" t="s">
        <v>38</v>
      </c>
      <c r="E26" s="20">
        <v>894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</row>
    <row r="27" spans="1:226" s="4" customFormat="1" ht="28.05" customHeight="1">
      <c r="A27" s="17">
        <v>24</v>
      </c>
      <c r="B27" s="19" t="s">
        <v>11</v>
      </c>
      <c r="C27" s="19" t="s">
        <v>20</v>
      </c>
      <c r="D27" s="19" t="s">
        <v>39</v>
      </c>
      <c r="E27" s="20">
        <v>894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</row>
    <row r="28" spans="1:226" s="4" customFormat="1" ht="28.05" customHeight="1">
      <c r="A28" s="17">
        <v>25</v>
      </c>
      <c r="B28" s="19" t="s">
        <v>11</v>
      </c>
      <c r="C28" s="19" t="s">
        <v>20</v>
      </c>
      <c r="D28" s="26" t="s">
        <v>40</v>
      </c>
      <c r="E28" s="20">
        <v>894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</row>
    <row r="29" spans="1:226" s="3" customFormat="1" ht="28.05" customHeight="1">
      <c r="A29" s="17">
        <v>26</v>
      </c>
      <c r="B29" s="17" t="s">
        <v>41</v>
      </c>
      <c r="C29" s="17" t="s">
        <v>42</v>
      </c>
      <c r="D29" s="17" t="s">
        <v>43</v>
      </c>
      <c r="E29" s="20">
        <v>813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</row>
    <row r="30" spans="1:226" s="3" customFormat="1" ht="28.05" customHeight="1">
      <c r="A30" s="17">
        <v>27</v>
      </c>
      <c r="B30" s="17" t="s">
        <v>41</v>
      </c>
      <c r="C30" s="17" t="s">
        <v>42</v>
      </c>
      <c r="D30" s="17" t="s">
        <v>44</v>
      </c>
      <c r="E30" s="20">
        <v>621</v>
      </c>
    </row>
    <row r="31" spans="1:226" s="3" customFormat="1" ht="28.05" customHeight="1">
      <c r="A31" s="17">
        <v>28</v>
      </c>
      <c r="B31" s="17" t="s">
        <v>41</v>
      </c>
      <c r="C31" s="27" t="s">
        <v>42</v>
      </c>
      <c r="D31" s="18" t="s">
        <v>45</v>
      </c>
      <c r="E31" s="20">
        <v>621</v>
      </c>
    </row>
    <row r="32" spans="1:226" s="4" customFormat="1" ht="28.05" customHeight="1">
      <c r="A32" s="17">
        <v>29</v>
      </c>
      <c r="B32" s="17" t="s">
        <v>41</v>
      </c>
      <c r="C32" s="18" t="s">
        <v>42</v>
      </c>
      <c r="D32" s="18" t="s">
        <v>46</v>
      </c>
      <c r="E32" s="20">
        <v>621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</row>
    <row r="33" spans="1:5" s="3" customFormat="1" ht="28.05" customHeight="1">
      <c r="A33" s="17">
        <v>30</v>
      </c>
      <c r="B33" s="17" t="s">
        <v>41</v>
      </c>
      <c r="C33" s="17" t="s">
        <v>47</v>
      </c>
      <c r="D33" s="18" t="s">
        <v>48</v>
      </c>
      <c r="E33" s="20">
        <v>621</v>
      </c>
    </row>
    <row r="34" spans="1:5" s="3" customFormat="1" ht="28.05" customHeight="1">
      <c r="A34" s="17">
        <v>31</v>
      </c>
      <c r="B34" s="17" t="s">
        <v>41</v>
      </c>
      <c r="C34" s="17" t="s">
        <v>47</v>
      </c>
      <c r="D34" s="18" t="s">
        <v>49</v>
      </c>
      <c r="E34" s="20">
        <v>621</v>
      </c>
    </row>
    <row r="35" spans="1:5" s="3" customFormat="1" ht="28.05" customHeight="1">
      <c r="A35" s="17">
        <v>32</v>
      </c>
      <c r="B35" s="17" t="s">
        <v>41</v>
      </c>
      <c r="C35" s="17" t="s">
        <v>47</v>
      </c>
      <c r="D35" s="18" t="s">
        <v>50</v>
      </c>
      <c r="E35" s="20">
        <v>621</v>
      </c>
    </row>
    <row r="36" spans="1:5" s="3" customFormat="1" ht="28.05" customHeight="1">
      <c r="A36" s="17">
        <v>33</v>
      </c>
      <c r="B36" s="17" t="s">
        <v>41</v>
      </c>
      <c r="C36" s="17" t="s">
        <v>47</v>
      </c>
      <c r="D36" s="18" t="s">
        <v>51</v>
      </c>
      <c r="E36" s="20">
        <v>621</v>
      </c>
    </row>
    <row r="37" spans="1:5" s="3" customFormat="1" ht="28.05" customHeight="1">
      <c r="A37" s="17">
        <v>34</v>
      </c>
      <c r="B37" s="17" t="s">
        <v>41</v>
      </c>
      <c r="C37" s="17" t="s">
        <v>47</v>
      </c>
      <c r="D37" s="18" t="s">
        <v>52</v>
      </c>
      <c r="E37" s="20">
        <v>621</v>
      </c>
    </row>
    <row r="38" spans="1:5" s="3" customFormat="1" ht="28.05" customHeight="1">
      <c r="A38" s="17">
        <v>35</v>
      </c>
      <c r="B38" s="17" t="s">
        <v>41</v>
      </c>
      <c r="C38" s="17" t="s">
        <v>47</v>
      </c>
      <c r="D38" s="17" t="s">
        <v>53</v>
      </c>
      <c r="E38" s="20">
        <v>621</v>
      </c>
    </row>
    <row r="39" spans="1:5" s="3" customFormat="1" ht="28.05" customHeight="1">
      <c r="A39" s="17">
        <v>36</v>
      </c>
      <c r="B39" s="17" t="s">
        <v>41</v>
      </c>
      <c r="C39" s="18" t="s">
        <v>47</v>
      </c>
      <c r="D39" s="18" t="s">
        <v>54</v>
      </c>
      <c r="E39" s="20">
        <v>621</v>
      </c>
    </row>
    <row r="40" spans="1:5" s="3" customFormat="1" ht="28.05" customHeight="1">
      <c r="A40" s="17">
        <v>37</v>
      </c>
      <c r="B40" s="17" t="s">
        <v>41</v>
      </c>
      <c r="C40" s="17" t="s">
        <v>55</v>
      </c>
      <c r="D40" s="18" t="s">
        <v>56</v>
      </c>
      <c r="E40" s="20">
        <v>621</v>
      </c>
    </row>
    <row r="41" spans="1:5" s="3" customFormat="1" ht="28.05" customHeight="1">
      <c r="A41" s="17">
        <v>38</v>
      </c>
      <c r="B41" s="17" t="s">
        <v>41</v>
      </c>
      <c r="C41" s="17" t="s">
        <v>57</v>
      </c>
      <c r="D41" s="17" t="s">
        <v>58</v>
      </c>
      <c r="E41" s="20">
        <v>621</v>
      </c>
    </row>
    <row r="42" spans="1:5" s="3" customFormat="1" ht="28.05" customHeight="1">
      <c r="A42" s="17">
        <v>39</v>
      </c>
      <c r="B42" s="17" t="s">
        <v>41</v>
      </c>
      <c r="C42" s="17" t="s">
        <v>57</v>
      </c>
      <c r="D42" s="18" t="s">
        <v>59</v>
      </c>
      <c r="E42" s="20">
        <v>621</v>
      </c>
    </row>
    <row r="43" spans="1:5" s="3" customFormat="1" ht="28.05" customHeight="1">
      <c r="A43" s="17">
        <v>40</v>
      </c>
      <c r="B43" s="17" t="s">
        <v>41</v>
      </c>
      <c r="C43" s="17" t="s">
        <v>57</v>
      </c>
      <c r="D43" s="18" t="s">
        <v>60</v>
      </c>
      <c r="E43" s="20">
        <v>621</v>
      </c>
    </row>
    <row r="44" spans="1:5" s="3" customFormat="1" ht="28.05" customHeight="1">
      <c r="A44" s="17">
        <v>41</v>
      </c>
      <c r="B44" s="17" t="s">
        <v>41</v>
      </c>
      <c r="C44" s="17" t="s">
        <v>57</v>
      </c>
      <c r="D44" s="18" t="s">
        <v>61</v>
      </c>
      <c r="E44" s="20">
        <v>1242</v>
      </c>
    </row>
    <row r="45" spans="1:5" s="3" customFormat="1" ht="28.05" customHeight="1">
      <c r="A45" s="17">
        <v>42</v>
      </c>
      <c r="B45" s="17" t="s">
        <v>41</v>
      </c>
      <c r="C45" s="28" t="s">
        <v>57</v>
      </c>
      <c r="D45" s="18" t="s">
        <v>62</v>
      </c>
      <c r="E45" s="20">
        <v>621</v>
      </c>
    </row>
    <row r="46" spans="1:5" s="3" customFormat="1" ht="28.05" customHeight="1">
      <c r="A46" s="17">
        <v>43</v>
      </c>
      <c r="B46" s="17" t="s">
        <v>41</v>
      </c>
      <c r="C46" s="27" t="s">
        <v>57</v>
      </c>
      <c r="D46" s="18" t="s">
        <v>63</v>
      </c>
      <c r="E46" s="20">
        <v>621</v>
      </c>
    </row>
    <row r="47" spans="1:5" s="3" customFormat="1" ht="28.05" customHeight="1">
      <c r="A47" s="17">
        <v>44</v>
      </c>
      <c r="B47" s="17" t="s">
        <v>41</v>
      </c>
      <c r="C47" s="17" t="s">
        <v>57</v>
      </c>
      <c r="D47" s="17" t="s">
        <v>64</v>
      </c>
      <c r="E47" s="20">
        <v>621</v>
      </c>
    </row>
    <row r="48" spans="1:5" s="3" customFormat="1" ht="28.05" customHeight="1">
      <c r="A48" s="17">
        <v>45</v>
      </c>
      <c r="B48" s="17" t="s">
        <v>41</v>
      </c>
      <c r="C48" s="27" t="s">
        <v>57</v>
      </c>
      <c r="D48" s="18" t="s">
        <v>65</v>
      </c>
      <c r="E48" s="20">
        <v>621</v>
      </c>
    </row>
    <row r="49" spans="1:223" s="3" customFormat="1" ht="28.05" customHeight="1">
      <c r="A49" s="17">
        <v>46</v>
      </c>
      <c r="B49" s="17" t="s">
        <v>41</v>
      </c>
      <c r="C49" s="27" t="s">
        <v>57</v>
      </c>
      <c r="D49" s="18" t="s">
        <v>66</v>
      </c>
      <c r="E49" s="20">
        <v>621</v>
      </c>
    </row>
    <row r="50" spans="1:223" s="3" customFormat="1" ht="28.05" customHeight="1">
      <c r="A50" s="17">
        <v>47</v>
      </c>
      <c r="B50" s="18" t="s">
        <v>41</v>
      </c>
      <c r="C50" s="18" t="s">
        <v>67</v>
      </c>
      <c r="D50" s="18" t="s">
        <v>68</v>
      </c>
      <c r="E50" s="20">
        <v>621</v>
      </c>
    </row>
    <row r="51" spans="1:223" s="3" customFormat="1" ht="28.05" customHeight="1">
      <c r="A51" s="17">
        <v>48</v>
      </c>
      <c r="B51" s="17" t="s">
        <v>41</v>
      </c>
      <c r="C51" s="17" t="s">
        <v>69</v>
      </c>
      <c r="D51" s="18" t="s">
        <v>70</v>
      </c>
      <c r="E51" s="20">
        <v>621</v>
      </c>
    </row>
    <row r="52" spans="1:223" s="3" customFormat="1" ht="28.05" customHeight="1">
      <c r="A52" s="17">
        <v>49</v>
      </c>
      <c r="B52" s="17" t="s">
        <v>41</v>
      </c>
      <c r="C52" s="17" t="s">
        <v>69</v>
      </c>
      <c r="D52" s="18" t="s">
        <v>71</v>
      </c>
      <c r="E52" s="20">
        <v>621</v>
      </c>
    </row>
    <row r="53" spans="1:223" s="3" customFormat="1" ht="28.05" customHeight="1">
      <c r="A53" s="17">
        <v>50</v>
      </c>
      <c r="B53" s="17" t="s">
        <v>41</v>
      </c>
      <c r="C53" s="17" t="s">
        <v>69</v>
      </c>
      <c r="D53" s="18" t="s">
        <v>72</v>
      </c>
      <c r="E53" s="20">
        <v>813</v>
      </c>
    </row>
    <row r="54" spans="1:223" s="3" customFormat="1" ht="28.05" customHeight="1">
      <c r="A54" s="17">
        <v>51</v>
      </c>
      <c r="B54" s="17" t="s">
        <v>41</v>
      </c>
      <c r="C54" s="17" t="s">
        <v>69</v>
      </c>
      <c r="D54" s="17" t="s">
        <v>73</v>
      </c>
      <c r="E54" s="20">
        <v>621</v>
      </c>
    </row>
    <row r="55" spans="1:223" s="3" customFormat="1" ht="28.05" customHeight="1">
      <c r="A55" s="17">
        <v>52</v>
      </c>
      <c r="B55" s="17" t="s">
        <v>41</v>
      </c>
      <c r="C55" s="17" t="s">
        <v>69</v>
      </c>
      <c r="D55" s="18" t="s">
        <v>74</v>
      </c>
      <c r="E55" s="20">
        <v>621</v>
      </c>
    </row>
    <row r="56" spans="1:223" s="3" customFormat="1" ht="28.05" customHeight="1">
      <c r="A56" s="17">
        <v>53</v>
      </c>
      <c r="B56" s="17" t="s">
        <v>41</v>
      </c>
      <c r="C56" s="17" t="s">
        <v>69</v>
      </c>
      <c r="D56" s="18" t="s">
        <v>75</v>
      </c>
      <c r="E56" s="20">
        <v>621</v>
      </c>
    </row>
    <row r="57" spans="1:223" s="3" customFormat="1" ht="28.05" customHeight="1">
      <c r="A57" s="17">
        <v>54</v>
      </c>
      <c r="B57" s="17" t="s">
        <v>41</v>
      </c>
      <c r="C57" s="17" t="s">
        <v>69</v>
      </c>
      <c r="D57" s="18" t="s">
        <v>76</v>
      </c>
      <c r="E57" s="20">
        <v>621</v>
      </c>
    </row>
    <row r="58" spans="1:223" s="3" customFormat="1" ht="28.05" customHeight="1">
      <c r="A58" s="17">
        <v>55</v>
      </c>
      <c r="B58" s="17" t="s">
        <v>41</v>
      </c>
      <c r="C58" s="17" t="s">
        <v>69</v>
      </c>
      <c r="D58" s="18" t="s">
        <v>77</v>
      </c>
      <c r="E58" s="20">
        <v>621</v>
      </c>
    </row>
    <row r="59" spans="1:223" s="3" customFormat="1" ht="28.05" customHeight="1">
      <c r="A59" s="17">
        <v>56</v>
      </c>
      <c r="B59" s="17" t="s">
        <v>41</v>
      </c>
      <c r="C59" s="17" t="s">
        <v>69</v>
      </c>
      <c r="D59" s="17" t="s">
        <v>78</v>
      </c>
      <c r="E59" s="20">
        <v>621</v>
      </c>
    </row>
    <row r="60" spans="1:223" s="3" customFormat="1" ht="28.05" customHeight="1">
      <c r="A60" s="17">
        <v>57</v>
      </c>
      <c r="B60" s="17" t="s">
        <v>41</v>
      </c>
      <c r="C60" s="17" t="s">
        <v>69</v>
      </c>
      <c r="D60" s="17" t="s">
        <v>79</v>
      </c>
      <c r="E60" s="20">
        <v>621</v>
      </c>
    </row>
    <row r="61" spans="1:223" s="3" customFormat="1" ht="28.05" customHeight="1">
      <c r="A61" s="17">
        <v>58</v>
      </c>
      <c r="B61" s="17" t="s">
        <v>41</v>
      </c>
      <c r="C61" s="17" t="s">
        <v>69</v>
      </c>
      <c r="D61" s="17" t="s">
        <v>80</v>
      </c>
      <c r="E61" s="20">
        <v>621</v>
      </c>
    </row>
    <row r="62" spans="1:223" s="3" customFormat="1" ht="28.05" customHeight="1">
      <c r="A62" s="17">
        <v>59</v>
      </c>
      <c r="B62" s="17" t="s">
        <v>41</v>
      </c>
      <c r="C62" s="17" t="s">
        <v>69</v>
      </c>
      <c r="D62" s="17" t="s">
        <v>81</v>
      </c>
      <c r="E62" s="20">
        <v>621</v>
      </c>
    </row>
    <row r="63" spans="1:223" s="3" customFormat="1" ht="28.05" customHeight="1">
      <c r="A63" s="17">
        <v>60</v>
      </c>
      <c r="B63" s="17" t="s">
        <v>41</v>
      </c>
      <c r="C63" s="18" t="s">
        <v>69</v>
      </c>
      <c r="D63" s="18" t="s">
        <v>82</v>
      </c>
      <c r="E63" s="20">
        <v>621</v>
      </c>
    </row>
    <row r="64" spans="1:223" s="3" customFormat="1" ht="28.05" customHeight="1">
      <c r="A64" s="17">
        <v>61</v>
      </c>
      <c r="B64" s="17" t="s">
        <v>41</v>
      </c>
      <c r="C64" s="27" t="s">
        <v>69</v>
      </c>
      <c r="D64" s="18" t="s">
        <v>83</v>
      </c>
      <c r="E64" s="20">
        <v>621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</row>
    <row r="65" spans="1:223" s="3" customFormat="1" ht="28.05" customHeight="1">
      <c r="A65" s="17">
        <v>62</v>
      </c>
      <c r="B65" s="17" t="s">
        <v>41</v>
      </c>
      <c r="C65" s="27" t="s">
        <v>69</v>
      </c>
      <c r="D65" s="18" t="s">
        <v>84</v>
      </c>
      <c r="E65" s="20">
        <v>621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</row>
    <row r="66" spans="1:223" s="3" customFormat="1" ht="28.05" customHeight="1">
      <c r="A66" s="17">
        <v>63</v>
      </c>
      <c r="B66" s="17" t="s">
        <v>41</v>
      </c>
      <c r="C66" s="27" t="s">
        <v>69</v>
      </c>
      <c r="D66" s="18" t="s">
        <v>85</v>
      </c>
      <c r="E66" s="20">
        <v>621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</row>
    <row r="67" spans="1:223" s="3" customFormat="1" ht="28.05" customHeight="1">
      <c r="A67" s="17">
        <v>64</v>
      </c>
      <c r="B67" s="18" t="s">
        <v>41</v>
      </c>
      <c r="C67" s="18" t="s">
        <v>86</v>
      </c>
      <c r="D67" s="18" t="s">
        <v>87</v>
      </c>
      <c r="E67" s="20">
        <v>2055</v>
      </c>
    </row>
    <row r="68" spans="1:223" s="3" customFormat="1" ht="28.05" customHeight="1">
      <c r="A68" s="17">
        <v>65</v>
      </c>
      <c r="B68" s="18" t="s">
        <v>41</v>
      </c>
      <c r="C68" s="27" t="s">
        <v>86</v>
      </c>
      <c r="D68" s="18" t="s">
        <v>88</v>
      </c>
      <c r="E68" s="20">
        <v>621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</row>
    <row r="69" spans="1:223" s="3" customFormat="1" ht="28.05" customHeight="1">
      <c r="A69" s="17">
        <v>66</v>
      </c>
      <c r="B69" s="17" t="s">
        <v>41</v>
      </c>
      <c r="C69" s="28" t="s">
        <v>89</v>
      </c>
      <c r="D69" s="18" t="s">
        <v>90</v>
      </c>
      <c r="E69" s="20">
        <v>621</v>
      </c>
    </row>
    <row r="70" spans="1:223" s="3" customFormat="1" ht="28.05" customHeight="1">
      <c r="A70" s="17">
        <v>67</v>
      </c>
      <c r="B70" s="17" t="s">
        <v>41</v>
      </c>
      <c r="C70" s="17" t="s">
        <v>89</v>
      </c>
      <c r="D70" s="17" t="s">
        <v>91</v>
      </c>
      <c r="E70" s="20">
        <v>621</v>
      </c>
    </row>
    <row r="71" spans="1:223" s="3" customFormat="1" ht="28.05" customHeight="1">
      <c r="A71" s="17">
        <v>68</v>
      </c>
      <c r="B71" s="17" t="s">
        <v>41</v>
      </c>
      <c r="C71" s="17" t="s">
        <v>89</v>
      </c>
      <c r="D71" s="18" t="s">
        <v>92</v>
      </c>
      <c r="E71" s="20">
        <v>621</v>
      </c>
    </row>
    <row r="72" spans="1:223" s="3" customFormat="1" ht="28.05" customHeight="1">
      <c r="A72" s="17">
        <v>69</v>
      </c>
      <c r="B72" s="17" t="s">
        <v>41</v>
      </c>
      <c r="C72" s="17" t="s">
        <v>89</v>
      </c>
      <c r="D72" s="18" t="s">
        <v>93</v>
      </c>
      <c r="E72" s="20">
        <v>621</v>
      </c>
    </row>
    <row r="73" spans="1:223" s="3" customFormat="1" ht="28.05" customHeight="1">
      <c r="A73" s="17">
        <v>70</v>
      </c>
      <c r="B73" s="17" t="s">
        <v>41</v>
      </c>
      <c r="C73" s="17" t="s">
        <v>89</v>
      </c>
      <c r="D73" s="18" t="s">
        <v>94</v>
      </c>
      <c r="E73" s="20">
        <v>621</v>
      </c>
    </row>
    <row r="74" spans="1:223" s="3" customFormat="1" ht="28.05" customHeight="1">
      <c r="A74" s="17">
        <v>71</v>
      </c>
      <c r="B74" s="17" t="s">
        <v>41</v>
      </c>
      <c r="C74" s="17" t="s">
        <v>89</v>
      </c>
      <c r="D74" s="18" t="s">
        <v>95</v>
      </c>
      <c r="E74" s="20">
        <v>813</v>
      </c>
    </row>
    <row r="75" spans="1:223" s="3" customFormat="1" ht="28.05" customHeight="1">
      <c r="A75" s="17">
        <v>72</v>
      </c>
      <c r="B75" s="17" t="s">
        <v>41</v>
      </c>
      <c r="C75" s="17" t="s">
        <v>89</v>
      </c>
      <c r="D75" s="18" t="s">
        <v>96</v>
      </c>
      <c r="E75" s="20">
        <v>621</v>
      </c>
    </row>
    <row r="76" spans="1:223" s="3" customFormat="1" ht="28.05" customHeight="1">
      <c r="A76" s="17">
        <v>73</v>
      </c>
      <c r="B76" s="17" t="s">
        <v>41</v>
      </c>
      <c r="C76" s="17" t="s">
        <v>89</v>
      </c>
      <c r="D76" s="18" t="s">
        <v>97</v>
      </c>
      <c r="E76" s="20">
        <v>621</v>
      </c>
    </row>
    <row r="77" spans="1:223" s="3" customFormat="1" ht="28.05" customHeight="1">
      <c r="A77" s="17">
        <v>74</v>
      </c>
      <c r="B77" s="18" t="s">
        <v>41</v>
      </c>
      <c r="C77" s="27" t="s">
        <v>89</v>
      </c>
      <c r="D77" s="18" t="s">
        <v>98</v>
      </c>
      <c r="E77" s="20">
        <v>621</v>
      </c>
    </row>
    <row r="78" spans="1:223" s="3" customFormat="1" ht="28.05" customHeight="1">
      <c r="A78" s="17">
        <v>75</v>
      </c>
      <c r="B78" s="17" t="s">
        <v>41</v>
      </c>
      <c r="C78" s="27" t="s">
        <v>89</v>
      </c>
      <c r="D78" s="18" t="s">
        <v>99</v>
      </c>
      <c r="E78" s="20">
        <v>1242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</row>
    <row r="79" spans="1:223" s="3" customFormat="1" ht="28.05" customHeight="1">
      <c r="A79" s="17">
        <v>76</v>
      </c>
      <c r="B79" s="17" t="s">
        <v>41</v>
      </c>
      <c r="C79" s="27" t="s">
        <v>89</v>
      </c>
      <c r="D79" s="18" t="s">
        <v>100</v>
      </c>
      <c r="E79" s="20">
        <v>621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</row>
    <row r="80" spans="1:223" s="3" customFormat="1" ht="28.05" customHeight="1">
      <c r="A80" s="17">
        <v>77</v>
      </c>
      <c r="B80" s="18" t="s">
        <v>41</v>
      </c>
      <c r="C80" s="18" t="s">
        <v>101</v>
      </c>
      <c r="D80" s="18" t="s">
        <v>102</v>
      </c>
      <c r="E80" s="20">
        <v>813</v>
      </c>
    </row>
    <row r="81" spans="1:225" s="3" customFormat="1" ht="28.05" customHeight="1">
      <c r="A81" s="17">
        <v>78</v>
      </c>
      <c r="B81" s="18" t="s">
        <v>41</v>
      </c>
      <c r="C81" s="27" t="s">
        <v>101</v>
      </c>
      <c r="D81" s="18" t="s">
        <v>103</v>
      </c>
      <c r="E81" s="20">
        <v>621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</row>
    <row r="82" spans="1:225" s="3" customFormat="1" ht="28.05" customHeight="1">
      <c r="A82" s="17">
        <v>79</v>
      </c>
      <c r="B82" s="17" t="s">
        <v>41</v>
      </c>
      <c r="C82" s="17" t="s">
        <v>104</v>
      </c>
      <c r="D82" s="18" t="s">
        <v>105</v>
      </c>
      <c r="E82" s="20">
        <v>621</v>
      </c>
    </row>
    <row r="83" spans="1:225" s="3" customFormat="1" ht="28.05" customHeight="1">
      <c r="A83" s="17">
        <v>80</v>
      </c>
      <c r="B83" s="18" t="s">
        <v>41</v>
      </c>
      <c r="C83" s="18" t="s">
        <v>104</v>
      </c>
      <c r="D83" s="18" t="s">
        <v>106</v>
      </c>
      <c r="E83" s="20">
        <v>621</v>
      </c>
    </row>
    <row r="84" spans="1:225" s="3" customFormat="1" ht="28.05" customHeight="1">
      <c r="A84" s="17">
        <v>81</v>
      </c>
      <c r="B84" s="18" t="s">
        <v>41</v>
      </c>
      <c r="C84" s="18" t="s">
        <v>104</v>
      </c>
      <c r="D84" s="18" t="s">
        <v>107</v>
      </c>
      <c r="E84" s="20">
        <v>813</v>
      </c>
    </row>
    <row r="85" spans="1:225" s="3" customFormat="1" ht="28.05" customHeight="1">
      <c r="A85" s="17">
        <v>82</v>
      </c>
      <c r="B85" s="17" t="s">
        <v>41</v>
      </c>
      <c r="C85" s="27" t="s">
        <v>104</v>
      </c>
      <c r="D85" s="18" t="s">
        <v>108</v>
      </c>
      <c r="E85" s="20">
        <v>621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</row>
    <row r="86" spans="1:225" s="3" customFormat="1" ht="28.05" customHeight="1">
      <c r="A86" s="17">
        <v>83</v>
      </c>
      <c r="B86" s="17" t="s">
        <v>41</v>
      </c>
      <c r="C86" s="17" t="s">
        <v>109</v>
      </c>
      <c r="D86" s="18" t="s">
        <v>110</v>
      </c>
      <c r="E86" s="20">
        <v>621</v>
      </c>
    </row>
    <row r="87" spans="1:225" s="3" customFormat="1" ht="28.05" customHeight="1">
      <c r="A87" s="17">
        <v>84</v>
      </c>
      <c r="B87" s="17" t="s">
        <v>41</v>
      </c>
      <c r="C87" s="17" t="s">
        <v>109</v>
      </c>
      <c r="D87" s="18" t="s">
        <v>111</v>
      </c>
      <c r="E87" s="20">
        <v>621</v>
      </c>
    </row>
    <row r="88" spans="1:225" s="3" customFormat="1" ht="28.05" customHeight="1">
      <c r="A88" s="17">
        <v>85</v>
      </c>
      <c r="B88" s="17" t="s">
        <v>41</v>
      </c>
      <c r="C88" s="17" t="s">
        <v>109</v>
      </c>
      <c r="D88" s="17" t="s">
        <v>112</v>
      </c>
      <c r="E88" s="20">
        <v>621</v>
      </c>
    </row>
    <row r="89" spans="1:225" s="3" customFormat="1" ht="28.05" customHeight="1">
      <c r="A89" s="17">
        <v>86</v>
      </c>
      <c r="B89" s="17" t="s">
        <v>41</v>
      </c>
      <c r="C89" s="18" t="s">
        <v>109</v>
      </c>
      <c r="D89" s="28" t="s">
        <v>113</v>
      </c>
      <c r="E89" s="20">
        <v>621</v>
      </c>
    </row>
    <row r="90" spans="1:225" s="3" customFormat="1" ht="28.05" customHeight="1">
      <c r="A90" s="17">
        <v>87</v>
      </c>
      <c r="B90" s="18" t="s">
        <v>41</v>
      </c>
      <c r="C90" s="18" t="s">
        <v>109</v>
      </c>
      <c r="D90" s="18" t="s">
        <v>114</v>
      </c>
      <c r="E90" s="20">
        <v>621</v>
      </c>
    </row>
    <row r="91" spans="1:225" s="3" customFormat="1" ht="28.05" customHeight="1">
      <c r="A91" s="17">
        <v>88</v>
      </c>
      <c r="B91" s="17" t="s">
        <v>41</v>
      </c>
      <c r="C91" s="17" t="s">
        <v>115</v>
      </c>
      <c r="D91" s="17" t="s">
        <v>116</v>
      </c>
      <c r="E91" s="20">
        <v>813</v>
      </c>
    </row>
    <row r="92" spans="1:225" s="3" customFormat="1" ht="28.05" customHeight="1">
      <c r="A92" s="17">
        <v>89</v>
      </c>
      <c r="B92" s="17" t="s">
        <v>41</v>
      </c>
      <c r="C92" s="17" t="s">
        <v>115</v>
      </c>
      <c r="D92" s="18" t="s">
        <v>117</v>
      </c>
      <c r="E92" s="20">
        <v>813</v>
      </c>
    </row>
    <row r="93" spans="1:225" s="3" customFormat="1" ht="28.05" customHeight="1">
      <c r="A93" s="17">
        <v>90</v>
      </c>
      <c r="B93" s="17" t="s">
        <v>41</v>
      </c>
      <c r="C93" s="17" t="s">
        <v>115</v>
      </c>
      <c r="D93" s="18" t="s">
        <v>118</v>
      </c>
      <c r="E93" s="20">
        <v>621</v>
      </c>
    </row>
    <row r="94" spans="1:225" s="3" customFormat="1" ht="28.05" customHeight="1">
      <c r="A94" s="17">
        <v>91</v>
      </c>
      <c r="B94" s="17" t="s">
        <v>41</v>
      </c>
      <c r="C94" s="17" t="s">
        <v>115</v>
      </c>
      <c r="D94" s="18" t="s">
        <v>119</v>
      </c>
      <c r="E94" s="20">
        <v>621</v>
      </c>
    </row>
    <row r="95" spans="1:225" s="3" customFormat="1" ht="28.05" customHeight="1">
      <c r="A95" s="17">
        <v>92</v>
      </c>
      <c r="B95" s="17" t="s">
        <v>41</v>
      </c>
      <c r="C95" s="17" t="s">
        <v>115</v>
      </c>
      <c r="D95" s="18" t="s">
        <v>120</v>
      </c>
      <c r="E95" s="20">
        <v>621</v>
      </c>
    </row>
    <row r="96" spans="1:225" s="3" customFormat="1" ht="28.05" customHeight="1">
      <c r="A96" s="17">
        <v>93</v>
      </c>
      <c r="B96" s="17" t="s">
        <v>41</v>
      </c>
      <c r="C96" s="27" t="s">
        <v>115</v>
      </c>
      <c r="D96" s="18" t="s">
        <v>121</v>
      </c>
      <c r="E96" s="20">
        <v>621</v>
      </c>
    </row>
    <row r="97" spans="1:223" s="3" customFormat="1" ht="28.05" customHeight="1">
      <c r="A97" s="17">
        <v>94</v>
      </c>
      <c r="B97" s="17" t="s">
        <v>41</v>
      </c>
      <c r="C97" s="27" t="s">
        <v>115</v>
      </c>
      <c r="D97" s="18" t="s">
        <v>122</v>
      </c>
      <c r="E97" s="20">
        <v>621</v>
      </c>
    </row>
    <row r="98" spans="1:223" s="3" customFormat="1" ht="28.05" customHeight="1">
      <c r="A98" s="17">
        <v>95</v>
      </c>
      <c r="B98" s="17" t="s">
        <v>41</v>
      </c>
      <c r="C98" s="27" t="s">
        <v>115</v>
      </c>
      <c r="D98" s="18" t="s">
        <v>123</v>
      </c>
      <c r="E98" s="20">
        <v>1863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</row>
    <row r="99" spans="1:223" s="3" customFormat="1" ht="28.05" customHeight="1">
      <c r="A99" s="17">
        <v>96</v>
      </c>
      <c r="B99" s="17" t="s">
        <v>41</v>
      </c>
      <c r="C99" s="18" t="s">
        <v>124</v>
      </c>
      <c r="D99" s="18" t="s">
        <v>125</v>
      </c>
      <c r="E99" s="20">
        <v>621</v>
      </c>
    </row>
    <row r="100" spans="1:223" s="3" customFormat="1" ht="28.05" customHeight="1">
      <c r="A100" s="17">
        <v>97</v>
      </c>
      <c r="B100" s="17" t="s">
        <v>41</v>
      </c>
      <c r="C100" s="18" t="s">
        <v>124</v>
      </c>
      <c r="D100" s="18" t="s">
        <v>126</v>
      </c>
      <c r="E100" s="20">
        <v>621</v>
      </c>
    </row>
    <row r="101" spans="1:223" s="3" customFormat="1" ht="28.05" customHeight="1">
      <c r="A101" s="17">
        <v>98</v>
      </c>
      <c r="B101" s="17" t="s">
        <v>41</v>
      </c>
      <c r="C101" s="18" t="s">
        <v>124</v>
      </c>
      <c r="D101" s="18" t="s">
        <v>127</v>
      </c>
      <c r="E101" s="20">
        <v>621</v>
      </c>
    </row>
    <row r="102" spans="1:223" s="3" customFormat="1" ht="28.05" customHeight="1">
      <c r="A102" s="17">
        <v>99</v>
      </c>
      <c r="B102" s="18" t="s">
        <v>41</v>
      </c>
      <c r="C102" s="18" t="s">
        <v>124</v>
      </c>
      <c r="D102" s="18" t="s">
        <v>128</v>
      </c>
      <c r="E102" s="20">
        <v>621</v>
      </c>
    </row>
    <row r="103" spans="1:223" s="3" customFormat="1" ht="28.05" customHeight="1">
      <c r="A103" s="17">
        <v>100</v>
      </c>
      <c r="B103" s="18" t="s">
        <v>41</v>
      </c>
      <c r="C103" s="27" t="s">
        <v>124</v>
      </c>
      <c r="D103" s="18" t="s">
        <v>129</v>
      </c>
      <c r="E103" s="20">
        <v>621</v>
      </c>
    </row>
    <row r="104" spans="1:223" s="3" customFormat="1" ht="28.05" customHeight="1">
      <c r="A104" s="17">
        <v>101</v>
      </c>
      <c r="B104" s="17" t="s">
        <v>41</v>
      </c>
      <c r="C104" s="27" t="s">
        <v>124</v>
      </c>
      <c r="D104" s="18" t="s">
        <v>130</v>
      </c>
      <c r="E104" s="20">
        <v>1863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</row>
    <row r="105" spans="1:223" s="3" customFormat="1" ht="28.05" customHeight="1">
      <c r="A105" s="17">
        <v>102</v>
      </c>
      <c r="B105" s="18" t="s">
        <v>41</v>
      </c>
      <c r="C105" s="18" t="s">
        <v>131</v>
      </c>
      <c r="D105" s="18" t="s">
        <v>132</v>
      </c>
      <c r="E105" s="20">
        <v>813</v>
      </c>
    </row>
    <row r="106" spans="1:223" s="3" customFormat="1" ht="28.05" customHeight="1">
      <c r="A106" s="17">
        <v>103</v>
      </c>
      <c r="B106" s="17" t="s">
        <v>41</v>
      </c>
      <c r="C106" s="17" t="s">
        <v>133</v>
      </c>
      <c r="D106" s="18" t="s">
        <v>134</v>
      </c>
      <c r="E106" s="20">
        <v>621</v>
      </c>
    </row>
    <row r="107" spans="1:223" s="3" customFormat="1" ht="28.05" customHeight="1">
      <c r="A107" s="17">
        <v>104</v>
      </c>
      <c r="B107" s="17" t="s">
        <v>41</v>
      </c>
      <c r="C107" s="17" t="s">
        <v>133</v>
      </c>
      <c r="D107" s="18" t="s">
        <v>135</v>
      </c>
      <c r="E107" s="20">
        <v>621</v>
      </c>
    </row>
    <row r="108" spans="1:223" s="3" customFormat="1" ht="28.05" customHeight="1">
      <c r="A108" s="17">
        <v>105</v>
      </c>
      <c r="B108" s="17" t="s">
        <v>41</v>
      </c>
      <c r="C108" s="17" t="s">
        <v>133</v>
      </c>
      <c r="D108" s="18" t="s">
        <v>136</v>
      </c>
      <c r="E108" s="20">
        <v>621</v>
      </c>
    </row>
    <row r="109" spans="1:223" s="3" customFormat="1" ht="28.05" customHeight="1">
      <c r="A109" s="17">
        <v>106</v>
      </c>
      <c r="B109" s="17" t="s">
        <v>41</v>
      </c>
      <c r="C109" s="17" t="s">
        <v>133</v>
      </c>
      <c r="D109" s="18" t="s">
        <v>137</v>
      </c>
      <c r="E109" s="20">
        <v>621</v>
      </c>
    </row>
    <row r="110" spans="1:223" s="3" customFormat="1" ht="28.05" customHeight="1">
      <c r="A110" s="17">
        <v>107</v>
      </c>
      <c r="B110" s="17" t="s">
        <v>41</v>
      </c>
      <c r="C110" s="17" t="s">
        <v>133</v>
      </c>
      <c r="D110" s="18" t="s">
        <v>138</v>
      </c>
      <c r="E110" s="20">
        <v>813</v>
      </c>
    </row>
    <row r="111" spans="1:223" s="3" customFormat="1" ht="28.05" customHeight="1">
      <c r="A111" s="17">
        <v>108</v>
      </c>
      <c r="B111" s="17" t="s">
        <v>41</v>
      </c>
      <c r="C111" s="17" t="s">
        <v>133</v>
      </c>
      <c r="D111" s="18" t="s">
        <v>139</v>
      </c>
      <c r="E111" s="20">
        <v>621</v>
      </c>
    </row>
    <row r="112" spans="1:223" s="3" customFormat="1" ht="28.05" customHeight="1">
      <c r="A112" s="17">
        <v>109</v>
      </c>
      <c r="B112" s="17" t="s">
        <v>41</v>
      </c>
      <c r="C112" s="17" t="s">
        <v>133</v>
      </c>
      <c r="D112" s="17" t="s">
        <v>140</v>
      </c>
      <c r="E112" s="20">
        <v>621</v>
      </c>
    </row>
    <row r="113" spans="1:225" s="3" customFormat="1" ht="28.05" customHeight="1">
      <c r="A113" s="17">
        <v>110</v>
      </c>
      <c r="B113" s="17" t="s">
        <v>41</v>
      </c>
      <c r="C113" s="17" t="s">
        <v>133</v>
      </c>
      <c r="D113" s="17" t="s">
        <v>141</v>
      </c>
      <c r="E113" s="20">
        <v>621</v>
      </c>
    </row>
    <row r="114" spans="1:225" s="3" customFormat="1" ht="28.05" customHeight="1">
      <c r="A114" s="17">
        <v>111</v>
      </c>
      <c r="B114" s="17" t="s">
        <v>41</v>
      </c>
      <c r="C114" s="27" t="s">
        <v>133</v>
      </c>
      <c r="D114" s="27" t="s">
        <v>142</v>
      </c>
      <c r="E114" s="20">
        <v>621</v>
      </c>
    </row>
    <row r="115" spans="1:225" s="3" customFormat="1" ht="28.05" customHeight="1">
      <c r="A115" s="17">
        <v>112</v>
      </c>
      <c r="B115" s="17" t="s">
        <v>41</v>
      </c>
      <c r="C115" s="27" t="s">
        <v>133</v>
      </c>
      <c r="D115" s="29" t="s">
        <v>143</v>
      </c>
      <c r="E115" s="20">
        <v>621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</row>
    <row r="116" spans="1:225" s="3" customFormat="1" ht="28.05" customHeight="1">
      <c r="A116" s="17">
        <v>113</v>
      </c>
      <c r="B116" s="18" t="s">
        <v>41</v>
      </c>
      <c r="C116" s="18" t="s">
        <v>144</v>
      </c>
      <c r="D116" s="18" t="s">
        <v>145</v>
      </c>
      <c r="E116" s="20">
        <v>621</v>
      </c>
    </row>
    <row r="117" spans="1:225" s="3" customFormat="1" ht="28.05" customHeight="1">
      <c r="A117" s="17">
        <v>114</v>
      </c>
      <c r="B117" s="18" t="s">
        <v>41</v>
      </c>
      <c r="C117" s="18" t="s">
        <v>144</v>
      </c>
      <c r="D117" s="18" t="s">
        <v>146</v>
      </c>
      <c r="E117" s="20">
        <v>621</v>
      </c>
    </row>
    <row r="118" spans="1:225" s="3" customFormat="1" ht="28.05" customHeight="1">
      <c r="A118" s="17">
        <v>115</v>
      </c>
      <c r="B118" s="17" t="s">
        <v>41</v>
      </c>
      <c r="C118" s="17" t="s">
        <v>147</v>
      </c>
      <c r="D118" s="18" t="s">
        <v>148</v>
      </c>
      <c r="E118" s="20">
        <v>813</v>
      </c>
    </row>
    <row r="119" spans="1:225" s="3" customFormat="1" ht="28.05" customHeight="1">
      <c r="A119" s="17">
        <v>116</v>
      </c>
      <c r="B119" s="18" t="s">
        <v>41</v>
      </c>
      <c r="C119" s="27" t="s">
        <v>147</v>
      </c>
      <c r="D119" s="18" t="s">
        <v>149</v>
      </c>
      <c r="E119" s="20">
        <v>621</v>
      </c>
    </row>
    <row r="120" spans="1:225" s="3" customFormat="1" ht="28.05" customHeight="1">
      <c r="A120" s="17">
        <v>117</v>
      </c>
      <c r="B120" s="18" t="s">
        <v>41</v>
      </c>
      <c r="C120" s="18" t="s">
        <v>147</v>
      </c>
      <c r="D120" s="18" t="s">
        <v>150</v>
      </c>
      <c r="E120" s="20">
        <v>1863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</row>
    <row r="121" spans="1:225" s="3" customFormat="1" ht="28.05" customHeight="1">
      <c r="A121" s="17">
        <v>118</v>
      </c>
      <c r="B121" s="18" t="s">
        <v>41</v>
      </c>
      <c r="C121" s="18" t="s">
        <v>147</v>
      </c>
      <c r="D121" s="18" t="s">
        <v>151</v>
      </c>
      <c r="E121" s="20">
        <v>1863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</row>
    <row r="122" spans="1:225" s="3" customFormat="1" ht="28.05" customHeight="1">
      <c r="A122" s="17">
        <v>119</v>
      </c>
      <c r="B122" s="17" t="s">
        <v>41</v>
      </c>
      <c r="C122" s="17" t="s">
        <v>152</v>
      </c>
      <c r="D122" s="18" t="s">
        <v>153</v>
      </c>
      <c r="E122" s="20">
        <v>621</v>
      </c>
    </row>
    <row r="123" spans="1:225" s="3" customFormat="1" ht="28.05" customHeight="1">
      <c r="A123" s="17">
        <v>120</v>
      </c>
      <c r="B123" s="17" t="s">
        <v>41</v>
      </c>
      <c r="C123" s="28" t="s">
        <v>152</v>
      </c>
      <c r="D123" s="18" t="s">
        <v>154</v>
      </c>
      <c r="E123" s="20">
        <v>813</v>
      </c>
    </row>
    <row r="124" spans="1:225" s="3" customFormat="1" ht="28.05" customHeight="1">
      <c r="A124" s="17">
        <v>121</v>
      </c>
      <c r="B124" s="18" t="s">
        <v>41</v>
      </c>
      <c r="C124" s="18" t="s">
        <v>152</v>
      </c>
      <c r="D124" s="18" t="s">
        <v>155</v>
      </c>
      <c r="E124" s="20">
        <v>621</v>
      </c>
    </row>
    <row r="125" spans="1:225" s="3" customFormat="1" ht="28.05" customHeight="1">
      <c r="A125" s="17">
        <v>122</v>
      </c>
      <c r="B125" s="18" t="s">
        <v>41</v>
      </c>
      <c r="C125" s="18" t="s">
        <v>152</v>
      </c>
      <c r="D125" s="18" t="s">
        <v>156</v>
      </c>
      <c r="E125" s="20">
        <v>621</v>
      </c>
    </row>
    <row r="126" spans="1:225" s="3" customFormat="1" ht="28.05" customHeight="1">
      <c r="A126" s="17">
        <v>123</v>
      </c>
      <c r="B126" s="17" t="s">
        <v>41</v>
      </c>
      <c r="C126" s="17" t="s">
        <v>152</v>
      </c>
      <c r="D126" s="17" t="s">
        <v>157</v>
      </c>
      <c r="E126" s="20">
        <v>621</v>
      </c>
    </row>
    <row r="127" spans="1:225" s="3" customFormat="1" ht="28.05" customHeight="1">
      <c r="A127" s="17">
        <v>124</v>
      </c>
      <c r="B127" s="17" t="s">
        <v>41</v>
      </c>
      <c r="C127" s="17" t="s">
        <v>152</v>
      </c>
      <c r="D127" s="18" t="s">
        <v>158</v>
      </c>
      <c r="E127" s="20">
        <v>621</v>
      </c>
    </row>
    <row r="128" spans="1:225" s="3" customFormat="1" ht="28.05" customHeight="1">
      <c r="A128" s="17">
        <v>125</v>
      </c>
      <c r="B128" s="17" t="s">
        <v>41</v>
      </c>
      <c r="C128" s="17" t="s">
        <v>152</v>
      </c>
      <c r="D128" s="17" t="s">
        <v>159</v>
      </c>
      <c r="E128" s="20">
        <v>813</v>
      </c>
    </row>
    <row r="129" spans="1:223" s="3" customFormat="1" ht="28.05" customHeight="1">
      <c r="A129" s="17">
        <v>126</v>
      </c>
      <c r="B129" s="17" t="s">
        <v>41</v>
      </c>
      <c r="C129" s="17" t="s">
        <v>152</v>
      </c>
      <c r="D129" s="17" t="s">
        <v>160</v>
      </c>
      <c r="E129" s="20">
        <v>621</v>
      </c>
    </row>
    <row r="130" spans="1:223" s="3" customFormat="1" ht="28.05" customHeight="1">
      <c r="A130" s="17">
        <v>127</v>
      </c>
      <c r="B130" s="17" t="s">
        <v>41</v>
      </c>
      <c r="C130" s="17" t="s">
        <v>161</v>
      </c>
      <c r="D130" s="17" t="s">
        <v>162</v>
      </c>
      <c r="E130" s="20">
        <v>621</v>
      </c>
    </row>
    <row r="131" spans="1:223" s="3" customFormat="1" ht="28.05" customHeight="1">
      <c r="A131" s="17">
        <v>128</v>
      </c>
      <c r="B131" s="17" t="s">
        <v>41</v>
      </c>
      <c r="C131" s="27" t="s">
        <v>152</v>
      </c>
      <c r="D131" s="18" t="s">
        <v>163</v>
      </c>
      <c r="E131" s="20">
        <v>2055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</row>
    <row r="132" spans="1:223" s="3" customFormat="1" ht="28.05" customHeight="1">
      <c r="A132" s="17">
        <v>129</v>
      </c>
      <c r="B132" s="17" t="s">
        <v>41</v>
      </c>
      <c r="C132" s="17" t="s">
        <v>164</v>
      </c>
      <c r="D132" s="18" t="s">
        <v>165</v>
      </c>
      <c r="E132" s="20">
        <v>621</v>
      </c>
    </row>
    <row r="133" spans="1:223" s="3" customFormat="1" ht="28.05" customHeight="1">
      <c r="A133" s="17">
        <v>130</v>
      </c>
      <c r="B133" s="17" t="s">
        <v>41</v>
      </c>
      <c r="C133" s="17" t="s">
        <v>164</v>
      </c>
      <c r="D133" s="18" t="s">
        <v>166</v>
      </c>
      <c r="E133" s="20">
        <v>621</v>
      </c>
    </row>
    <row r="134" spans="1:223" s="3" customFormat="1" ht="28.05" customHeight="1">
      <c r="A134" s="17">
        <v>131</v>
      </c>
      <c r="B134" s="17" t="s">
        <v>41</v>
      </c>
      <c r="C134" s="17" t="s">
        <v>164</v>
      </c>
      <c r="D134" s="18" t="s">
        <v>167</v>
      </c>
      <c r="E134" s="20">
        <v>621</v>
      </c>
    </row>
    <row r="135" spans="1:223" s="3" customFormat="1" ht="28.05" customHeight="1">
      <c r="A135" s="17">
        <v>132</v>
      </c>
      <c r="B135" s="17" t="s">
        <v>41</v>
      </c>
      <c r="C135" s="17" t="s">
        <v>164</v>
      </c>
      <c r="D135" s="18" t="s">
        <v>168</v>
      </c>
      <c r="E135" s="20">
        <v>621</v>
      </c>
    </row>
    <row r="136" spans="1:223" s="3" customFormat="1" ht="28.05" customHeight="1">
      <c r="A136" s="17">
        <v>133</v>
      </c>
      <c r="B136" s="17" t="s">
        <v>41</v>
      </c>
      <c r="C136" s="17" t="s">
        <v>164</v>
      </c>
      <c r="D136" s="18" t="s">
        <v>169</v>
      </c>
      <c r="E136" s="20">
        <v>1079</v>
      </c>
    </row>
    <row r="137" spans="1:223" s="3" customFormat="1" ht="28.05" customHeight="1">
      <c r="A137" s="17">
        <v>134</v>
      </c>
      <c r="B137" s="17" t="s">
        <v>41</v>
      </c>
      <c r="C137" s="17" t="s">
        <v>164</v>
      </c>
      <c r="D137" s="18" t="s">
        <v>170</v>
      </c>
      <c r="E137" s="20">
        <v>621</v>
      </c>
    </row>
    <row r="138" spans="1:223" s="3" customFormat="1" ht="28.05" customHeight="1">
      <c r="A138" s="17">
        <v>135</v>
      </c>
      <c r="B138" s="17" t="s">
        <v>41</v>
      </c>
      <c r="C138" s="17" t="s">
        <v>164</v>
      </c>
      <c r="D138" s="18" t="s">
        <v>171</v>
      </c>
      <c r="E138" s="20">
        <v>621</v>
      </c>
    </row>
    <row r="139" spans="1:223" s="3" customFormat="1" ht="28.05" customHeight="1">
      <c r="A139" s="17">
        <v>136</v>
      </c>
      <c r="B139" s="17" t="s">
        <v>41</v>
      </c>
      <c r="C139" s="17" t="s">
        <v>164</v>
      </c>
      <c r="D139" s="18" t="s">
        <v>172</v>
      </c>
      <c r="E139" s="20">
        <v>621</v>
      </c>
    </row>
    <row r="140" spans="1:223" s="3" customFormat="1" ht="28.05" customHeight="1">
      <c r="A140" s="17">
        <v>137</v>
      </c>
      <c r="B140" s="17" t="s">
        <v>41</v>
      </c>
      <c r="C140" s="27" t="s">
        <v>164</v>
      </c>
      <c r="D140" s="18" t="s">
        <v>173</v>
      </c>
      <c r="E140" s="20">
        <v>621</v>
      </c>
    </row>
    <row r="141" spans="1:223" s="3" customFormat="1" ht="28.05" customHeight="1">
      <c r="A141" s="17">
        <v>138</v>
      </c>
      <c r="B141" s="17" t="s">
        <v>41</v>
      </c>
      <c r="C141" s="27" t="s">
        <v>164</v>
      </c>
      <c r="D141" s="18" t="s">
        <v>174</v>
      </c>
      <c r="E141" s="20">
        <v>621</v>
      </c>
    </row>
    <row r="142" spans="1:223" s="3" customFormat="1" ht="28.05" customHeight="1">
      <c r="A142" s="17">
        <v>139</v>
      </c>
      <c r="B142" s="18" t="s">
        <v>41</v>
      </c>
      <c r="C142" s="18" t="s">
        <v>164</v>
      </c>
      <c r="D142" s="18" t="s">
        <v>175</v>
      </c>
      <c r="E142" s="20">
        <v>621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</row>
    <row r="143" spans="1:223" s="3" customFormat="1" ht="28.05" customHeight="1">
      <c r="A143" s="17">
        <v>140</v>
      </c>
      <c r="B143" s="17" t="s">
        <v>41</v>
      </c>
      <c r="C143" s="18" t="s">
        <v>164</v>
      </c>
      <c r="D143" s="18" t="s">
        <v>176</v>
      </c>
      <c r="E143" s="20">
        <v>1242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</row>
    <row r="144" spans="1:223" s="3" customFormat="1" ht="28.05" customHeight="1">
      <c r="A144" s="17">
        <v>141</v>
      </c>
      <c r="B144" s="17" t="s">
        <v>41</v>
      </c>
      <c r="C144" s="27" t="s">
        <v>177</v>
      </c>
      <c r="D144" s="18" t="s">
        <v>178</v>
      </c>
      <c r="E144" s="20">
        <v>621</v>
      </c>
    </row>
    <row r="145" spans="1:225" s="3" customFormat="1" ht="28.05" customHeight="1">
      <c r="A145" s="17">
        <v>142</v>
      </c>
      <c r="B145" s="18" t="s">
        <v>41</v>
      </c>
      <c r="C145" s="18" t="s">
        <v>177</v>
      </c>
      <c r="D145" s="18" t="s">
        <v>179</v>
      </c>
      <c r="E145" s="20">
        <v>621</v>
      </c>
    </row>
    <row r="146" spans="1:225" s="3" customFormat="1" ht="28.05" customHeight="1">
      <c r="A146" s="17">
        <v>143</v>
      </c>
      <c r="B146" s="18" t="s">
        <v>41</v>
      </c>
      <c r="C146" s="18" t="s">
        <v>177</v>
      </c>
      <c r="D146" s="18" t="s">
        <v>180</v>
      </c>
      <c r="E146" s="20">
        <v>621</v>
      </c>
    </row>
    <row r="147" spans="1:225" s="3" customFormat="1" ht="28.05" customHeight="1">
      <c r="A147" s="17">
        <v>144</v>
      </c>
      <c r="B147" s="17" t="s">
        <v>41</v>
      </c>
      <c r="C147" s="17" t="s">
        <v>177</v>
      </c>
      <c r="D147" s="17" t="s">
        <v>181</v>
      </c>
      <c r="E147" s="20">
        <v>813</v>
      </c>
    </row>
    <row r="148" spans="1:225" s="3" customFormat="1" ht="28.05" customHeight="1">
      <c r="A148" s="17">
        <v>145</v>
      </c>
      <c r="B148" s="17" t="s">
        <v>41</v>
      </c>
      <c r="C148" s="18" t="s">
        <v>177</v>
      </c>
      <c r="D148" s="18" t="s">
        <v>182</v>
      </c>
      <c r="E148" s="20">
        <v>621</v>
      </c>
    </row>
    <row r="149" spans="1:225" s="3" customFormat="1" ht="28.05" customHeight="1">
      <c r="A149" s="17">
        <v>146</v>
      </c>
      <c r="B149" s="17" t="s">
        <v>41</v>
      </c>
      <c r="C149" s="18" t="s">
        <v>177</v>
      </c>
      <c r="D149" s="18" t="s">
        <v>183</v>
      </c>
      <c r="E149" s="20">
        <v>621</v>
      </c>
    </row>
    <row r="150" spans="1:225" s="3" customFormat="1" ht="28.05" customHeight="1">
      <c r="A150" s="17">
        <v>147</v>
      </c>
      <c r="B150" s="18" t="s">
        <v>41</v>
      </c>
      <c r="C150" s="27" t="s">
        <v>177</v>
      </c>
      <c r="D150" s="18" t="s">
        <v>184</v>
      </c>
      <c r="E150" s="20">
        <v>621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</row>
    <row r="151" spans="1:225" s="3" customFormat="1" ht="28.05" customHeight="1">
      <c r="A151" s="17">
        <v>148</v>
      </c>
      <c r="B151" s="18" t="s">
        <v>41</v>
      </c>
      <c r="C151" s="27" t="s">
        <v>177</v>
      </c>
      <c r="D151" s="18" t="s">
        <v>185</v>
      </c>
      <c r="E151" s="20">
        <v>621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</row>
    <row r="152" spans="1:225" s="3" customFormat="1" ht="28.05" customHeight="1">
      <c r="A152" s="17">
        <v>149</v>
      </c>
      <c r="B152" s="17" t="s">
        <v>41</v>
      </c>
      <c r="C152" s="27" t="s">
        <v>177</v>
      </c>
      <c r="D152" s="18" t="s">
        <v>186</v>
      </c>
      <c r="E152" s="20">
        <v>1079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</row>
    <row r="153" spans="1:225" s="3" customFormat="1" ht="28.05" customHeight="1">
      <c r="A153" s="17">
        <v>150</v>
      </c>
      <c r="B153" s="18" t="s">
        <v>41</v>
      </c>
      <c r="C153" s="27" t="s">
        <v>177</v>
      </c>
      <c r="D153" s="18" t="s">
        <v>187</v>
      </c>
      <c r="E153" s="20">
        <v>621</v>
      </c>
    </row>
    <row r="154" spans="1:225" s="3" customFormat="1" ht="28.05" customHeight="1">
      <c r="A154" s="17">
        <v>151</v>
      </c>
      <c r="B154" s="18" t="s">
        <v>41</v>
      </c>
      <c r="C154" s="27" t="s">
        <v>177</v>
      </c>
      <c r="D154" s="18" t="s">
        <v>188</v>
      </c>
      <c r="E154" s="20">
        <v>621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</row>
    <row r="155" spans="1:225" s="3" customFormat="1" ht="28.05" customHeight="1">
      <c r="A155" s="17">
        <v>152</v>
      </c>
      <c r="B155" s="18" t="s">
        <v>41</v>
      </c>
      <c r="C155" s="18" t="s">
        <v>189</v>
      </c>
      <c r="D155" s="18" t="s">
        <v>190</v>
      </c>
      <c r="E155" s="20">
        <v>621</v>
      </c>
    </row>
    <row r="156" spans="1:225" s="3" customFormat="1" ht="28.05" customHeight="1">
      <c r="A156" s="17">
        <v>153</v>
      </c>
      <c r="B156" s="17" t="s">
        <v>41</v>
      </c>
      <c r="C156" s="17" t="s">
        <v>191</v>
      </c>
      <c r="D156" s="18" t="s">
        <v>192</v>
      </c>
      <c r="E156" s="20">
        <v>621</v>
      </c>
    </row>
    <row r="157" spans="1:225" s="3" customFormat="1" ht="28.05" customHeight="1">
      <c r="A157" s="17">
        <v>154</v>
      </c>
      <c r="B157" s="17" t="s">
        <v>41</v>
      </c>
      <c r="C157" s="17" t="s">
        <v>191</v>
      </c>
      <c r="D157" s="18" t="s">
        <v>193</v>
      </c>
      <c r="E157" s="20">
        <v>813</v>
      </c>
    </row>
    <row r="158" spans="1:225" s="3" customFormat="1" ht="28.05" customHeight="1">
      <c r="A158" s="17">
        <v>155</v>
      </c>
      <c r="B158" s="17" t="s">
        <v>41</v>
      </c>
      <c r="C158" s="17" t="s">
        <v>191</v>
      </c>
      <c r="D158" s="18" t="s">
        <v>194</v>
      </c>
      <c r="E158" s="20">
        <v>813</v>
      </c>
    </row>
    <row r="159" spans="1:225" s="3" customFormat="1" ht="28.05" customHeight="1">
      <c r="A159" s="17">
        <v>156</v>
      </c>
      <c r="B159" s="17" t="s">
        <v>41</v>
      </c>
      <c r="C159" s="17" t="s">
        <v>191</v>
      </c>
      <c r="D159" s="18" t="s">
        <v>195</v>
      </c>
      <c r="E159" s="20">
        <v>621</v>
      </c>
    </row>
    <row r="160" spans="1:225" s="3" customFormat="1" ht="28.05" customHeight="1">
      <c r="A160" s="17">
        <v>157</v>
      </c>
      <c r="B160" s="17" t="s">
        <v>41</v>
      </c>
      <c r="C160" s="17" t="s">
        <v>191</v>
      </c>
      <c r="D160" s="18" t="s">
        <v>196</v>
      </c>
      <c r="E160" s="20">
        <v>621</v>
      </c>
    </row>
    <row r="161" spans="1:223" s="3" customFormat="1" ht="28.05" customHeight="1">
      <c r="A161" s="17">
        <v>158</v>
      </c>
      <c r="B161" s="17" t="s">
        <v>41</v>
      </c>
      <c r="C161" s="17" t="s">
        <v>191</v>
      </c>
      <c r="D161" s="18" t="s">
        <v>197</v>
      </c>
      <c r="E161" s="20">
        <v>621</v>
      </c>
    </row>
    <row r="162" spans="1:223" s="3" customFormat="1" ht="28.05" customHeight="1">
      <c r="A162" s="17">
        <v>159</v>
      </c>
      <c r="B162" s="17" t="s">
        <v>41</v>
      </c>
      <c r="C162" s="18" t="s">
        <v>191</v>
      </c>
      <c r="D162" s="18" t="s">
        <v>198</v>
      </c>
      <c r="E162" s="20">
        <v>621</v>
      </c>
    </row>
    <row r="163" spans="1:223" s="3" customFormat="1" ht="28.05" customHeight="1">
      <c r="A163" s="17">
        <v>160</v>
      </c>
      <c r="B163" s="17" t="s">
        <v>41</v>
      </c>
      <c r="C163" s="27" t="s">
        <v>191</v>
      </c>
      <c r="D163" s="18" t="s">
        <v>199</v>
      </c>
      <c r="E163" s="20">
        <v>1242</v>
      </c>
    </row>
    <row r="164" spans="1:223" s="3" customFormat="1" ht="28.05" customHeight="1">
      <c r="A164" s="17">
        <v>161</v>
      </c>
      <c r="B164" s="17" t="s">
        <v>41</v>
      </c>
      <c r="C164" s="27" t="s">
        <v>191</v>
      </c>
      <c r="D164" s="18" t="s">
        <v>200</v>
      </c>
      <c r="E164" s="20">
        <v>1242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</row>
    <row r="165" spans="1:223" s="3" customFormat="1" ht="28.05" customHeight="1">
      <c r="A165" s="17">
        <v>162</v>
      </c>
      <c r="B165" s="18" t="s">
        <v>41</v>
      </c>
      <c r="C165" s="27" t="s">
        <v>201</v>
      </c>
      <c r="D165" s="18" t="s">
        <v>202</v>
      </c>
      <c r="E165" s="20">
        <v>621</v>
      </c>
    </row>
    <row r="166" spans="1:223" s="3" customFormat="1" ht="28.05" customHeight="1">
      <c r="A166" s="17">
        <v>163</v>
      </c>
      <c r="B166" s="17" t="s">
        <v>41</v>
      </c>
      <c r="C166" s="17" t="s">
        <v>161</v>
      </c>
      <c r="D166" s="18" t="s">
        <v>203</v>
      </c>
      <c r="E166" s="20">
        <v>621</v>
      </c>
    </row>
    <row r="167" spans="1:223" s="3" customFormat="1" ht="28.05" customHeight="1">
      <c r="A167" s="17">
        <v>164</v>
      </c>
      <c r="B167" s="18" t="s">
        <v>41</v>
      </c>
      <c r="C167" s="18" t="s">
        <v>161</v>
      </c>
      <c r="D167" s="18" t="s">
        <v>204</v>
      </c>
      <c r="E167" s="20">
        <v>2055</v>
      </c>
    </row>
    <row r="168" spans="1:223" s="3" customFormat="1" ht="28.05" customHeight="1">
      <c r="A168" s="17">
        <v>165</v>
      </c>
      <c r="B168" s="17" t="s">
        <v>41</v>
      </c>
      <c r="C168" s="17" t="s">
        <v>205</v>
      </c>
      <c r="D168" s="18" t="s">
        <v>206</v>
      </c>
      <c r="E168" s="20">
        <v>621</v>
      </c>
    </row>
    <row r="169" spans="1:223" s="3" customFormat="1" ht="28.05" customHeight="1">
      <c r="A169" s="17">
        <v>166</v>
      </c>
      <c r="B169" s="17" t="s">
        <v>41</v>
      </c>
      <c r="C169" s="17" t="s">
        <v>205</v>
      </c>
      <c r="D169" s="18" t="s">
        <v>207</v>
      </c>
      <c r="E169" s="20">
        <v>621</v>
      </c>
    </row>
    <row r="170" spans="1:223" s="3" customFormat="1" ht="28.05" customHeight="1">
      <c r="A170" s="17">
        <v>167</v>
      </c>
      <c r="B170" s="17" t="s">
        <v>41</v>
      </c>
      <c r="C170" s="17" t="s">
        <v>205</v>
      </c>
      <c r="D170" s="17" t="s">
        <v>208</v>
      </c>
      <c r="E170" s="20">
        <v>621</v>
      </c>
    </row>
    <row r="171" spans="1:223" s="3" customFormat="1" ht="28.05" customHeight="1">
      <c r="A171" s="17">
        <v>168</v>
      </c>
      <c r="B171" s="17" t="s">
        <v>41</v>
      </c>
      <c r="C171" s="17" t="s">
        <v>205</v>
      </c>
      <c r="D171" s="17" t="s">
        <v>209</v>
      </c>
      <c r="E171" s="20">
        <v>621</v>
      </c>
    </row>
    <row r="172" spans="1:223" s="3" customFormat="1" ht="28.05" customHeight="1">
      <c r="A172" s="17">
        <v>169</v>
      </c>
      <c r="B172" s="17" t="s">
        <v>41</v>
      </c>
      <c r="C172" s="17" t="s">
        <v>205</v>
      </c>
      <c r="D172" s="17" t="s">
        <v>210</v>
      </c>
      <c r="E172" s="20">
        <v>621</v>
      </c>
    </row>
    <row r="173" spans="1:223" s="3" customFormat="1" ht="28.05" customHeight="1">
      <c r="A173" s="17">
        <v>170</v>
      </c>
      <c r="B173" s="17" t="s">
        <v>41</v>
      </c>
      <c r="C173" s="17" t="s">
        <v>205</v>
      </c>
      <c r="D173" s="17" t="s">
        <v>211</v>
      </c>
      <c r="E173" s="20">
        <v>621</v>
      </c>
    </row>
    <row r="174" spans="1:223" s="3" customFormat="1" ht="28.05" customHeight="1">
      <c r="A174" s="17">
        <v>171</v>
      </c>
      <c r="B174" s="17" t="s">
        <v>41</v>
      </c>
      <c r="C174" s="17" t="s">
        <v>205</v>
      </c>
      <c r="D174" s="17" t="s">
        <v>212</v>
      </c>
      <c r="E174" s="20">
        <v>621</v>
      </c>
    </row>
    <row r="175" spans="1:223" s="3" customFormat="1" ht="28.05" customHeight="1">
      <c r="A175" s="17">
        <v>172</v>
      </c>
      <c r="B175" s="17" t="s">
        <v>41</v>
      </c>
      <c r="C175" s="18" t="s">
        <v>205</v>
      </c>
      <c r="D175" s="18" t="s">
        <v>213</v>
      </c>
      <c r="E175" s="20">
        <v>813</v>
      </c>
    </row>
    <row r="176" spans="1:223" s="3" customFormat="1" ht="28.05" customHeight="1">
      <c r="A176" s="17">
        <v>173</v>
      </c>
      <c r="B176" s="18" t="s">
        <v>41</v>
      </c>
      <c r="C176" s="27" t="s">
        <v>205</v>
      </c>
      <c r="D176" s="18" t="s">
        <v>214</v>
      </c>
      <c r="E176" s="20">
        <v>621</v>
      </c>
    </row>
    <row r="177" spans="1:5" s="3" customFormat="1" ht="28.05" customHeight="1">
      <c r="A177" s="17">
        <v>174</v>
      </c>
      <c r="B177" s="17" t="s">
        <v>41</v>
      </c>
      <c r="C177" s="17" t="s">
        <v>215</v>
      </c>
      <c r="D177" s="18" t="s">
        <v>216</v>
      </c>
      <c r="E177" s="20">
        <v>621</v>
      </c>
    </row>
    <row r="178" spans="1:5" s="3" customFormat="1" ht="28.05" customHeight="1">
      <c r="A178" s="17">
        <v>175</v>
      </c>
      <c r="B178" s="18" t="s">
        <v>41</v>
      </c>
      <c r="C178" s="18" t="s">
        <v>215</v>
      </c>
      <c r="D178" s="18" t="s">
        <v>217</v>
      </c>
      <c r="E178" s="20">
        <v>621</v>
      </c>
    </row>
    <row r="179" spans="1:5" s="3" customFormat="1" ht="28.05" customHeight="1">
      <c r="A179" s="17">
        <v>176</v>
      </c>
      <c r="B179" s="17" t="s">
        <v>41</v>
      </c>
      <c r="C179" s="18" t="s">
        <v>215</v>
      </c>
      <c r="D179" s="18" t="s">
        <v>218</v>
      </c>
      <c r="E179" s="20">
        <v>621</v>
      </c>
    </row>
    <row r="180" spans="1:5" s="3" customFormat="1" ht="28.05" customHeight="1">
      <c r="A180" s="17">
        <v>177</v>
      </c>
      <c r="B180" s="18" t="s">
        <v>41</v>
      </c>
      <c r="C180" s="27" t="s">
        <v>215</v>
      </c>
      <c r="D180" s="18" t="s">
        <v>219</v>
      </c>
      <c r="E180" s="20">
        <v>621</v>
      </c>
    </row>
    <row r="181" spans="1:5" s="3" customFormat="1" ht="28.05" customHeight="1">
      <c r="A181" s="17">
        <v>178</v>
      </c>
      <c r="B181" s="18" t="s">
        <v>41</v>
      </c>
      <c r="C181" s="27" t="s">
        <v>215</v>
      </c>
      <c r="D181" s="18" t="s">
        <v>220</v>
      </c>
      <c r="E181" s="20">
        <v>1863</v>
      </c>
    </row>
    <row r="182" spans="1:5" s="3" customFormat="1" ht="28.05" customHeight="1">
      <c r="A182" s="17">
        <v>179</v>
      </c>
      <c r="B182" s="17" t="s">
        <v>221</v>
      </c>
      <c r="C182" s="17" t="s">
        <v>222</v>
      </c>
      <c r="D182" s="18" t="s">
        <v>223</v>
      </c>
      <c r="E182" s="20">
        <v>621</v>
      </c>
    </row>
    <row r="183" spans="1:5" s="3" customFormat="1" ht="28.05" customHeight="1">
      <c r="A183" s="17">
        <v>180</v>
      </c>
      <c r="B183" s="17" t="s">
        <v>221</v>
      </c>
      <c r="C183" s="17" t="s">
        <v>222</v>
      </c>
      <c r="D183" s="18" t="s">
        <v>224</v>
      </c>
      <c r="E183" s="20">
        <v>621</v>
      </c>
    </row>
    <row r="184" spans="1:5" s="3" customFormat="1" ht="28.05" customHeight="1">
      <c r="A184" s="17">
        <v>181</v>
      </c>
      <c r="B184" s="17" t="s">
        <v>221</v>
      </c>
      <c r="C184" s="17" t="s">
        <v>222</v>
      </c>
      <c r="D184" s="18" t="s">
        <v>225</v>
      </c>
      <c r="E184" s="20">
        <v>621</v>
      </c>
    </row>
    <row r="185" spans="1:5" s="3" customFormat="1" ht="28.05" customHeight="1">
      <c r="A185" s="17">
        <v>182</v>
      </c>
      <c r="B185" s="17" t="s">
        <v>221</v>
      </c>
      <c r="C185" s="17" t="s">
        <v>222</v>
      </c>
      <c r="D185" s="18" t="s">
        <v>226</v>
      </c>
      <c r="E185" s="20">
        <v>621</v>
      </c>
    </row>
    <row r="186" spans="1:5" s="3" customFormat="1" ht="28.05" customHeight="1">
      <c r="A186" s="17">
        <v>183</v>
      </c>
      <c r="B186" s="17" t="s">
        <v>221</v>
      </c>
      <c r="C186" s="17" t="s">
        <v>222</v>
      </c>
      <c r="D186" s="18" t="s">
        <v>227</v>
      </c>
      <c r="E186" s="20">
        <v>1079</v>
      </c>
    </row>
    <row r="187" spans="1:5" s="3" customFormat="1" ht="28.05" customHeight="1">
      <c r="A187" s="17">
        <v>184</v>
      </c>
      <c r="B187" s="17" t="s">
        <v>221</v>
      </c>
      <c r="C187" s="17" t="s">
        <v>222</v>
      </c>
      <c r="D187" s="18" t="s">
        <v>228</v>
      </c>
      <c r="E187" s="20">
        <v>621</v>
      </c>
    </row>
    <row r="188" spans="1:5" s="3" customFormat="1" ht="28.05" customHeight="1">
      <c r="A188" s="17">
        <v>185</v>
      </c>
      <c r="B188" s="17" t="s">
        <v>221</v>
      </c>
      <c r="C188" s="17" t="s">
        <v>229</v>
      </c>
      <c r="D188" s="18" t="s">
        <v>230</v>
      </c>
      <c r="E188" s="20">
        <v>621</v>
      </c>
    </row>
    <row r="189" spans="1:5" s="3" customFormat="1" ht="28.05" customHeight="1">
      <c r="A189" s="17">
        <v>186</v>
      </c>
      <c r="B189" s="17" t="s">
        <v>221</v>
      </c>
      <c r="C189" s="17" t="s">
        <v>229</v>
      </c>
      <c r="D189" s="18" t="s">
        <v>231</v>
      </c>
      <c r="E189" s="20">
        <v>621</v>
      </c>
    </row>
    <row r="190" spans="1:5" s="3" customFormat="1" ht="28.05" customHeight="1">
      <c r="A190" s="17">
        <v>187</v>
      </c>
      <c r="B190" s="17" t="s">
        <v>221</v>
      </c>
      <c r="C190" s="17" t="s">
        <v>229</v>
      </c>
      <c r="D190" s="18" t="s">
        <v>232</v>
      </c>
      <c r="E190" s="20">
        <v>1079</v>
      </c>
    </row>
    <row r="191" spans="1:5" s="3" customFormat="1" ht="28.05" customHeight="1">
      <c r="A191" s="17">
        <v>188</v>
      </c>
      <c r="B191" s="17" t="s">
        <v>221</v>
      </c>
      <c r="C191" s="17" t="s">
        <v>229</v>
      </c>
      <c r="D191" s="18" t="s">
        <v>233</v>
      </c>
      <c r="E191" s="20">
        <v>621</v>
      </c>
    </row>
    <row r="192" spans="1:5" s="3" customFormat="1" ht="28.05" customHeight="1">
      <c r="A192" s="17">
        <v>189</v>
      </c>
      <c r="B192" s="17" t="s">
        <v>221</v>
      </c>
      <c r="C192" s="17" t="s">
        <v>229</v>
      </c>
      <c r="D192" s="17" t="s">
        <v>234</v>
      </c>
      <c r="E192" s="20">
        <v>621</v>
      </c>
    </row>
    <row r="193" spans="1:5" s="3" customFormat="1" ht="28.05" customHeight="1">
      <c r="A193" s="17">
        <v>190</v>
      </c>
      <c r="B193" s="17" t="s">
        <v>221</v>
      </c>
      <c r="C193" s="17" t="s">
        <v>229</v>
      </c>
      <c r="D193" s="17" t="s">
        <v>235</v>
      </c>
      <c r="E193" s="20">
        <v>621</v>
      </c>
    </row>
    <row r="194" spans="1:5" s="3" customFormat="1" ht="28.05" customHeight="1">
      <c r="A194" s="17">
        <v>191</v>
      </c>
      <c r="B194" s="17" t="s">
        <v>221</v>
      </c>
      <c r="C194" s="17" t="s">
        <v>229</v>
      </c>
      <c r="D194" s="18" t="s">
        <v>236</v>
      </c>
      <c r="E194" s="20">
        <v>621</v>
      </c>
    </row>
    <row r="195" spans="1:5" s="3" customFormat="1" ht="28.05" customHeight="1">
      <c r="A195" s="17">
        <v>192</v>
      </c>
      <c r="B195" s="17" t="s">
        <v>221</v>
      </c>
      <c r="C195" s="17" t="s">
        <v>229</v>
      </c>
      <c r="D195" s="18" t="s">
        <v>237</v>
      </c>
      <c r="E195" s="20">
        <v>621</v>
      </c>
    </row>
    <row r="196" spans="1:5" s="3" customFormat="1" ht="28.05" customHeight="1">
      <c r="A196" s="17">
        <v>193</v>
      </c>
      <c r="B196" s="17" t="s">
        <v>221</v>
      </c>
      <c r="C196" s="17" t="s">
        <v>229</v>
      </c>
      <c r="D196" s="17" t="s">
        <v>238</v>
      </c>
      <c r="E196" s="20">
        <v>621</v>
      </c>
    </row>
    <row r="197" spans="1:5" s="3" customFormat="1" ht="28.05" customHeight="1">
      <c r="A197" s="17">
        <v>194</v>
      </c>
      <c r="B197" s="17" t="s">
        <v>221</v>
      </c>
      <c r="C197" s="17" t="s">
        <v>229</v>
      </c>
      <c r="D197" s="17" t="s">
        <v>239</v>
      </c>
      <c r="E197" s="20">
        <v>621</v>
      </c>
    </row>
    <row r="198" spans="1:5" s="3" customFormat="1" ht="28.05" customHeight="1">
      <c r="A198" s="17">
        <v>195</v>
      </c>
      <c r="B198" s="17" t="s">
        <v>221</v>
      </c>
      <c r="C198" s="17" t="s">
        <v>229</v>
      </c>
      <c r="D198" s="17" t="s">
        <v>240</v>
      </c>
      <c r="E198" s="20">
        <v>621</v>
      </c>
    </row>
    <row r="199" spans="1:5" s="3" customFormat="1" ht="28.05" customHeight="1">
      <c r="A199" s="17">
        <v>196</v>
      </c>
      <c r="B199" s="17" t="s">
        <v>221</v>
      </c>
      <c r="C199" s="17" t="s">
        <v>229</v>
      </c>
      <c r="D199" s="18" t="s">
        <v>241</v>
      </c>
      <c r="E199" s="20">
        <v>621</v>
      </c>
    </row>
    <row r="200" spans="1:5" s="3" customFormat="1" ht="28.05" customHeight="1">
      <c r="A200" s="17">
        <v>197</v>
      </c>
      <c r="B200" s="17" t="s">
        <v>221</v>
      </c>
      <c r="C200" s="17" t="s">
        <v>229</v>
      </c>
      <c r="D200" s="18" t="s">
        <v>242</v>
      </c>
      <c r="E200" s="20">
        <v>621</v>
      </c>
    </row>
    <row r="201" spans="1:5" s="3" customFormat="1" ht="28.05" customHeight="1">
      <c r="A201" s="17">
        <v>198</v>
      </c>
      <c r="B201" s="17" t="s">
        <v>221</v>
      </c>
      <c r="C201" s="17" t="s">
        <v>243</v>
      </c>
      <c r="D201" s="18" t="s">
        <v>244</v>
      </c>
      <c r="E201" s="20">
        <v>621</v>
      </c>
    </row>
    <row r="202" spans="1:5" s="3" customFormat="1" ht="28.05" customHeight="1">
      <c r="A202" s="17">
        <v>199</v>
      </c>
      <c r="B202" s="17" t="s">
        <v>221</v>
      </c>
      <c r="C202" s="17" t="s">
        <v>243</v>
      </c>
      <c r="D202" s="18" t="s">
        <v>245</v>
      </c>
      <c r="E202" s="20">
        <v>1079</v>
      </c>
    </row>
    <row r="203" spans="1:5" s="3" customFormat="1" ht="28.05" customHeight="1">
      <c r="A203" s="17">
        <v>200</v>
      </c>
      <c r="B203" s="17" t="s">
        <v>221</v>
      </c>
      <c r="C203" s="17" t="s">
        <v>243</v>
      </c>
      <c r="D203" s="18" t="s">
        <v>246</v>
      </c>
      <c r="E203" s="20">
        <v>621</v>
      </c>
    </row>
    <row r="204" spans="1:5" s="3" customFormat="1" ht="28.05" customHeight="1">
      <c r="A204" s="17">
        <v>201</v>
      </c>
      <c r="B204" s="17" t="s">
        <v>221</v>
      </c>
      <c r="C204" s="17" t="s">
        <v>243</v>
      </c>
      <c r="D204" s="18" t="s">
        <v>247</v>
      </c>
      <c r="E204" s="20">
        <v>621</v>
      </c>
    </row>
    <row r="205" spans="1:5" s="3" customFormat="1" ht="28.05" customHeight="1">
      <c r="A205" s="17">
        <v>202</v>
      </c>
      <c r="B205" s="17" t="s">
        <v>221</v>
      </c>
      <c r="C205" s="17" t="s">
        <v>243</v>
      </c>
      <c r="D205" s="17" t="s">
        <v>248</v>
      </c>
      <c r="E205" s="20">
        <v>813</v>
      </c>
    </row>
    <row r="206" spans="1:5" s="3" customFormat="1" ht="28.05" customHeight="1">
      <c r="A206" s="17">
        <v>203</v>
      </c>
      <c r="B206" s="17" t="s">
        <v>221</v>
      </c>
      <c r="C206" s="17" t="s">
        <v>243</v>
      </c>
      <c r="D206" s="17" t="s">
        <v>249</v>
      </c>
      <c r="E206" s="20">
        <v>621</v>
      </c>
    </row>
    <row r="207" spans="1:5" s="3" customFormat="1" ht="28.05" customHeight="1">
      <c r="A207" s="17">
        <v>204</v>
      </c>
      <c r="B207" s="17" t="s">
        <v>221</v>
      </c>
      <c r="C207" s="17" t="s">
        <v>243</v>
      </c>
      <c r="D207" s="18" t="s">
        <v>250</v>
      </c>
      <c r="E207" s="20">
        <v>621</v>
      </c>
    </row>
    <row r="208" spans="1:5" s="3" customFormat="1" ht="28.05" customHeight="1">
      <c r="A208" s="17">
        <v>205</v>
      </c>
      <c r="B208" s="17" t="s">
        <v>221</v>
      </c>
      <c r="C208" s="17" t="s">
        <v>243</v>
      </c>
      <c r="D208" s="18" t="s">
        <v>251</v>
      </c>
      <c r="E208" s="20">
        <v>621</v>
      </c>
    </row>
    <row r="209" spans="1:225" s="3" customFormat="1" ht="28.05" customHeight="1">
      <c r="A209" s="17">
        <v>206</v>
      </c>
      <c r="B209" s="17" t="s">
        <v>221</v>
      </c>
      <c r="C209" s="17" t="s">
        <v>243</v>
      </c>
      <c r="D209" s="18" t="s">
        <v>252</v>
      </c>
      <c r="E209" s="20">
        <v>2055</v>
      </c>
    </row>
    <row r="210" spans="1:225" s="3" customFormat="1" ht="28.05" customHeight="1">
      <c r="A210" s="17">
        <v>207</v>
      </c>
      <c r="B210" s="17" t="s">
        <v>221</v>
      </c>
      <c r="C210" s="17" t="s">
        <v>243</v>
      </c>
      <c r="D210" s="18" t="s">
        <v>253</v>
      </c>
      <c r="E210" s="20">
        <v>1079</v>
      </c>
    </row>
    <row r="211" spans="1:225" s="3" customFormat="1" ht="28.05" customHeight="1">
      <c r="A211" s="17">
        <v>208</v>
      </c>
      <c r="B211" s="17" t="s">
        <v>221</v>
      </c>
      <c r="C211" s="17" t="s">
        <v>243</v>
      </c>
      <c r="D211" s="18" t="s">
        <v>254</v>
      </c>
      <c r="E211" s="20">
        <v>621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</row>
    <row r="212" spans="1:225" s="3" customFormat="1" ht="28.05" customHeight="1">
      <c r="A212" s="17">
        <v>209</v>
      </c>
      <c r="B212" s="17" t="s">
        <v>221</v>
      </c>
      <c r="C212" s="17" t="s">
        <v>243</v>
      </c>
      <c r="D212" s="18" t="s">
        <v>255</v>
      </c>
      <c r="E212" s="20">
        <v>1242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</row>
    <row r="213" spans="1:225" s="3" customFormat="1" ht="28.05" customHeight="1">
      <c r="A213" s="17">
        <v>210</v>
      </c>
      <c r="B213" s="17" t="s">
        <v>221</v>
      </c>
      <c r="C213" s="17" t="s">
        <v>243</v>
      </c>
      <c r="D213" s="18" t="s">
        <v>256</v>
      </c>
      <c r="E213" s="20">
        <v>1242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</row>
    <row r="214" spans="1:225" s="3" customFormat="1" ht="28.05" customHeight="1">
      <c r="A214" s="17">
        <v>211</v>
      </c>
      <c r="B214" s="17" t="s">
        <v>221</v>
      </c>
      <c r="C214" s="17" t="s">
        <v>257</v>
      </c>
      <c r="D214" s="18" t="s">
        <v>258</v>
      </c>
      <c r="E214" s="20">
        <v>621</v>
      </c>
    </row>
    <row r="215" spans="1:225" s="3" customFormat="1" ht="28.05" customHeight="1">
      <c r="A215" s="17">
        <v>212</v>
      </c>
      <c r="B215" s="17" t="s">
        <v>221</v>
      </c>
      <c r="C215" s="17" t="s">
        <v>257</v>
      </c>
      <c r="D215" s="18" t="s">
        <v>259</v>
      </c>
      <c r="E215" s="20">
        <v>621</v>
      </c>
    </row>
    <row r="216" spans="1:225" s="3" customFormat="1" ht="28.05" customHeight="1">
      <c r="A216" s="17">
        <v>213</v>
      </c>
      <c r="B216" s="17" t="s">
        <v>221</v>
      </c>
      <c r="C216" s="17" t="s">
        <v>257</v>
      </c>
      <c r="D216" s="18" t="s">
        <v>260</v>
      </c>
      <c r="E216" s="20">
        <v>621</v>
      </c>
    </row>
    <row r="217" spans="1:225" s="3" customFormat="1" ht="28.05" customHeight="1">
      <c r="A217" s="17">
        <v>214</v>
      </c>
      <c r="B217" s="17" t="s">
        <v>221</v>
      </c>
      <c r="C217" s="17" t="s">
        <v>257</v>
      </c>
      <c r="D217" s="18" t="s">
        <v>261</v>
      </c>
      <c r="E217" s="20">
        <v>621</v>
      </c>
    </row>
    <row r="218" spans="1:225" s="3" customFormat="1" ht="28.05" customHeight="1">
      <c r="A218" s="17">
        <v>215</v>
      </c>
      <c r="B218" s="17" t="s">
        <v>221</v>
      </c>
      <c r="C218" s="17" t="s">
        <v>262</v>
      </c>
      <c r="D218" s="18" t="s">
        <v>263</v>
      </c>
      <c r="E218" s="20">
        <v>621</v>
      </c>
    </row>
    <row r="219" spans="1:225" s="3" customFormat="1" ht="28.05" customHeight="1">
      <c r="A219" s="17">
        <v>216</v>
      </c>
      <c r="B219" s="17" t="s">
        <v>221</v>
      </c>
      <c r="C219" s="17" t="s">
        <v>262</v>
      </c>
      <c r="D219" s="18" t="s">
        <v>264</v>
      </c>
      <c r="E219" s="20">
        <v>621</v>
      </c>
    </row>
    <row r="220" spans="1:225" s="3" customFormat="1" ht="28.05" customHeight="1">
      <c r="A220" s="17">
        <v>217</v>
      </c>
      <c r="B220" s="17" t="s">
        <v>221</v>
      </c>
      <c r="C220" s="17" t="s">
        <v>262</v>
      </c>
      <c r="D220" s="18" t="s">
        <v>265</v>
      </c>
      <c r="E220" s="20">
        <v>621</v>
      </c>
    </row>
    <row r="221" spans="1:225" s="3" customFormat="1" ht="28.05" customHeight="1">
      <c r="A221" s="17">
        <v>218</v>
      </c>
      <c r="B221" s="17" t="s">
        <v>221</v>
      </c>
      <c r="C221" s="17" t="s">
        <v>262</v>
      </c>
      <c r="D221" s="17" t="s">
        <v>266</v>
      </c>
      <c r="E221" s="20">
        <v>621</v>
      </c>
    </row>
    <row r="222" spans="1:225" s="3" customFormat="1" ht="28.05" customHeight="1">
      <c r="A222" s="17">
        <v>219</v>
      </c>
      <c r="B222" s="17" t="s">
        <v>221</v>
      </c>
      <c r="C222" s="17" t="s">
        <v>262</v>
      </c>
      <c r="D222" s="18" t="s">
        <v>267</v>
      </c>
      <c r="E222" s="20">
        <v>621</v>
      </c>
    </row>
    <row r="223" spans="1:225" s="3" customFormat="1" ht="28.05" customHeight="1">
      <c r="A223" s="17">
        <v>220</v>
      </c>
      <c r="B223" s="17" t="s">
        <v>221</v>
      </c>
      <c r="C223" s="17" t="s">
        <v>262</v>
      </c>
      <c r="D223" s="18" t="s">
        <v>268</v>
      </c>
      <c r="E223" s="20">
        <v>1242</v>
      </c>
    </row>
    <row r="224" spans="1:225" s="3" customFormat="1" ht="28.05" customHeight="1">
      <c r="A224" s="17">
        <v>221</v>
      </c>
      <c r="B224" s="17" t="s">
        <v>221</v>
      </c>
      <c r="C224" s="17" t="s">
        <v>262</v>
      </c>
      <c r="D224" s="18" t="s">
        <v>269</v>
      </c>
      <c r="E224" s="20">
        <v>621</v>
      </c>
    </row>
    <row r="225" spans="1:225" s="3" customFormat="1" ht="28.05" customHeight="1">
      <c r="A225" s="17">
        <v>222</v>
      </c>
      <c r="B225" s="17" t="s">
        <v>221</v>
      </c>
      <c r="C225" s="17" t="s">
        <v>262</v>
      </c>
      <c r="D225" s="18" t="s">
        <v>270</v>
      </c>
      <c r="E225" s="20">
        <v>621</v>
      </c>
    </row>
    <row r="226" spans="1:225" s="3" customFormat="1" ht="28.05" customHeight="1">
      <c r="A226" s="17">
        <v>223</v>
      </c>
      <c r="B226" s="17" t="s">
        <v>221</v>
      </c>
      <c r="C226" s="17" t="s">
        <v>262</v>
      </c>
      <c r="D226" s="18" t="s">
        <v>271</v>
      </c>
      <c r="E226" s="20">
        <v>621</v>
      </c>
    </row>
    <row r="227" spans="1:225" s="3" customFormat="1" ht="28.05" customHeight="1">
      <c r="A227" s="17">
        <v>224</v>
      </c>
      <c r="B227" s="17" t="s">
        <v>221</v>
      </c>
      <c r="C227" s="17" t="s">
        <v>262</v>
      </c>
      <c r="D227" s="18" t="s">
        <v>272</v>
      </c>
      <c r="E227" s="20">
        <v>621</v>
      </c>
    </row>
    <row r="228" spans="1:225" s="3" customFormat="1" ht="28.05" customHeight="1">
      <c r="A228" s="17">
        <v>225</v>
      </c>
      <c r="B228" s="18" t="s">
        <v>221</v>
      </c>
      <c r="C228" s="17" t="s">
        <v>262</v>
      </c>
      <c r="D228" s="18" t="s">
        <v>273</v>
      </c>
      <c r="E228" s="20">
        <v>1863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</row>
    <row r="229" spans="1:225" s="3" customFormat="1" ht="28.05" customHeight="1">
      <c r="A229" s="17">
        <v>226</v>
      </c>
      <c r="B229" s="18" t="s">
        <v>221</v>
      </c>
      <c r="C229" s="30" t="s">
        <v>262</v>
      </c>
      <c r="D229" s="18" t="s">
        <v>274</v>
      </c>
      <c r="E229" s="20">
        <v>2779</v>
      </c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</row>
    <row r="230" spans="1:225" s="3" customFormat="1" ht="28.05" customHeight="1">
      <c r="A230" s="17">
        <v>227</v>
      </c>
      <c r="B230" s="18" t="s">
        <v>221</v>
      </c>
      <c r="C230" s="30" t="s">
        <v>262</v>
      </c>
      <c r="D230" s="18" t="s">
        <v>275</v>
      </c>
      <c r="E230" s="20">
        <v>2484</v>
      </c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</row>
    <row r="231" spans="1:225" s="3" customFormat="1" ht="28.05" customHeight="1">
      <c r="A231" s="17">
        <v>228</v>
      </c>
      <c r="B231" s="18" t="s">
        <v>221</v>
      </c>
      <c r="C231" s="17" t="s">
        <v>262</v>
      </c>
      <c r="D231" s="18" t="s">
        <v>276</v>
      </c>
      <c r="E231" s="20">
        <v>621</v>
      </c>
    </row>
    <row r="232" spans="1:225" s="3" customFormat="1" ht="28.05" customHeight="1">
      <c r="A232" s="17">
        <v>229</v>
      </c>
      <c r="B232" s="17" t="s">
        <v>221</v>
      </c>
      <c r="C232" s="17" t="s">
        <v>262</v>
      </c>
      <c r="D232" s="18" t="s">
        <v>277</v>
      </c>
      <c r="E232" s="20">
        <v>813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2"/>
      <c r="HP232" s="2"/>
      <c r="HQ232" s="2"/>
    </row>
    <row r="233" spans="1:225" s="3" customFormat="1" ht="28.05" customHeight="1">
      <c r="A233" s="17">
        <v>230</v>
      </c>
      <c r="B233" s="17" t="s">
        <v>221</v>
      </c>
      <c r="C233" s="17" t="s">
        <v>278</v>
      </c>
      <c r="D233" s="18" t="s">
        <v>279</v>
      </c>
      <c r="E233" s="20">
        <v>621</v>
      </c>
    </row>
    <row r="234" spans="1:225" s="3" customFormat="1" ht="28.05" customHeight="1">
      <c r="A234" s="17">
        <v>231</v>
      </c>
      <c r="B234" s="17" t="s">
        <v>221</v>
      </c>
      <c r="C234" s="17" t="s">
        <v>278</v>
      </c>
      <c r="D234" s="18" t="s">
        <v>280</v>
      </c>
      <c r="E234" s="20">
        <v>621</v>
      </c>
    </row>
    <row r="235" spans="1:225" s="3" customFormat="1" ht="28.05" customHeight="1">
      <c r="A235" s="17">
        <v>232</v>
      </c>
      <c r="B235" s="17" t="s">
        <v>221</v>
      </c>
      <c r="C235" s="17" t="s">
        <v>278</v>
      </c>
      <c r="D235" s="17" t="s">
        <v>281</v>
      </c>
      <c r="E235" s="20">
        <v>813</v>
      </c>
    </row>
    <row r="236" spans="1:225" s="3" customFormat="1" ht="28.05" customHeight="1">
      <c r="A236" s="17">
        <v>233</v>
      </c>
      <c r="B236" s="17" t="s">
        <v>221</v>
      </c>
      <c r="C236" s="17" t="s">
        <v>278</v>
      </c>
      <c r="D236" s="17" t="s">
        <v>282</v>
      </c>
      <c r="E236" s="20">
        <v>621</v>
      </c>
    </row>
    <row r="237" spans="1:225" s="3" customFormat="1" ht="28.05" customHeight="1">
      <c r="A237" s="17">
        <v>234</v>
      </c>
      <c r="B237" s="17" t="s">
        <v>221</v>
      </c>
      <c r="C237" s="17" t="s">
        <v>278</v>
      </c>
      <c r="D237" s="18" t="s">
        <v>283</v>
      </c>
      <c r="E237" s="20">
        <v>621</v>
      </c>
    </row>
    <row r="238" spans="1:225" s="3" customFormat="1" ht="28.05" customHeight="1">
      <c r="A238" s="17">
        <v>235</v>
      </c>
      <c r="B238" s="17" t="s">
        <v>221</v>
      </c>
      <c r="C238" s="17" t="s">
        <v>278</v>
      </c>
      <c r="D238" s="18" t="s">
        <v>284</v>
      </c>
      <c r="E238" s="20">
        <v>813</v>
      </c>
    </row>
    <row r="239" spans="1:225" s="3" customFormat="1" ht="28.05" customHeight="1">
      <c r="A239" s="17">
        <v>236</v>
      </c>
      <c r="B239" s="17" t="s">
        <v>221</v>
      </c>
      <c r="C239" s="17" t="s">
        <v>278</v>
      </c>
      <c r="D239" s="18" t="s">
        <v>285</v>
      </c>
      <c r="E239" s="20">
        <v>621</v>
      </c>
    </row>
    <row r="240" spans="1:225" s="3" customFormat="1" ht="28.05" customHeight="1">
      <c r="A240" s="17">
        <v>237</v>
      </c>
      <c r="B240" s="17" t="s">
        <v>221</v>
      </c>
      <c r="C240" s="17" t="s">
        <v>278</v>
      </c>
      <c r="D240" s="18" t="s">
        <v>286</v>
      </c>
      <c r="E240" s="20">
        <v>1079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</row>
    <row r="241" spans="1:225" s="3" customFormat="1" ht="28.05" customHeight="1">
      <c r="A241" s="17">
        <v>238</v>
      </c>
      <c r="B241" s="17" t="s">
        <v>221</v>
      </c>
      <c r="C241" s="17" t="s">
        <v>287</v>
      </c>
      <c r="D241" s="18" t="s">
        <v>288</v>
      </c>
      <c r="E241" s="20">
        <v>621</v>
      </c>
    </row>
    <row r="242" spans="1:225" s="3" customFormat="1" ht="28.05" customHeight="1">
      <c r="A242" s="17">
        <v>239</v>
      </c>
      <c r="B242" s="17" t="s">
        <v>221</v>
      </c>
      <c r="C242" s="17" t="s">
        <v>287</v>
      </c>
      <c r="D242" s="18" t="s">
        <v>289</v>
      </c>
      <c r="E242" s="20">
        <v>621</v>
      </c>
    </row>
    <row r="243" spans="1:225" s="3" customFormat="1" ht="28.05" customHeight="1">
      <c r="A243" s="17">
        <v>240</v>
      </c>
      <c r="B243" s="17" t="s">
        <v>221</v>
      </c>
      <c r="C243" s="17" t="s">
        <v>287</v>
      </c>
      <c r="D243" s="18" t="s">
        <v>290</v>
      </c>
      <c r="E243" s="20">
        <v>621</v>
      </c>
    </row>
    <row r="244" spans="1:225" s="3" customFormat="1" ht="28.05" customHeight="1">
      <c r="A244" s="17">
        <v>241</v>
      </c>
      <c r="B244" s="17" t="s">
        <v>221</v>
      </c>
      <c r="C244" s="17" t="s">
        <v>287</v>
      </c>
      <c r="D244" s="18" t="s">
        <v>291</v>
      </c>
      <c r="E244" s="20">
        <v>621</v>
      </c>
    </row>
    <row r="245" spans="1:225" s="3" customFormat="1" ht="28.05" customHeight="1">
      <c r="A245" s="17">
        <v>242</v>
      </c>
      <c r="B245" s="17" t="s">
        <v>221</v>
      </c>
      <c r="C245" s="17" t="s">
        <v>287</v>
      </c>
      <c r="D245" s="18" t="s">
        <v>292</v>
      </c>
      <c r="E245" s="20">
        <v>621</v>
      </c>
    </row>
    <row r="246" spans="1:225" s="3" customFormat="1" ht="28.05" customHeight="1">
      <c r="A246" s="17">
        <v>243</v>
      </c>
      <c r="B246" s="17" t="s">
        <v>221</v>
      </c>
      <c r="C246" s="17" t="s">
        <v>287</v>
      </c>
      <c r="D246" s="18" t="s">
        <v>293</v>
      </c>
      <c r="E246" s="20">
        <v>621</v>
      </c>
    </row>
    <row r="247" spans="1:225" s="3" customFormat="1" ht="28.05" customHeight="1">
      <c r="A247" s="17">
        <v>244</v>
      </c>
      <c r="B247" s="17" t="s">
        <v>221</v>
      </c>
      <c r="C247" s="18" t="s">
        <v>287</v>
      </c>
      <c r="D247" s="18" t="s">
        <v>294</v>
      </c>
      <c r="E247" s="20">
        <v>621</v>
      </c>
    </row>
    <row r="248" spans="1:225" s="3" customFormat="1" ht="28.05" customHeight="1">
      <c r="A248" s="17">
        <v>245</v>
      </c>
      <c r="B248" s="18" t="s">
        <v>221</v>
      </c>
      <c r="C248" s="17" t="s">
        <v>287</v>
      </c>
      <c r="D248" s="18" t="s">
        <v>295</v>
      </c>
      <c r="E248" s="20">
        <v>621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I248" s="4"/>
      <c r="HJ248" s="4"/>
      <c r="HK248" s="4"/>
      <c r="HL248" s="4"/>
      <c r="HM248" s="4"/>
      <c r="HN248" s="4"/>
      <c r="HO248" s="4"/>
    </row>
    <row r="249" spans="1:225" s="3" customFormat="1" ht="28.05" customHeight="1">
      <c r="A249" s="17">
        <v>246</v>
      </c>
      <c r="B249" s="17" t="s">
        <v>221</v>
      </c>
      <c r="C249" s="17" t="s">
        <v>287</v>
      </c>
      <c r="D249" s="18" t="s">
        <v>296</v>
      </c>
      <c r="E249" s="20">
        <v>621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</row>
    <row r="250" spans="1:225" s="3" customFormat="1" ht="28.05" customHeight="1">
      <c r="A250" s="17">
        <v>247</v>
      </c>
      <c r="B250" s="18" t="s">
        <v>221</v>
      </c>
      <c r="C250" s="17" t="s">
        <v>287</v>
      </c>
      <c r="D250" s="18" t="s">
        <v>297</v>
      </c>
      <c r="E250" s="20">
        <v>621</v>
      </c>
    </row>
    <row r="251" spans="1:225" s="3" customFormat="1" ht="28.05" customHeight="1">
      <c r="A251" s="17">
        <v>248</v>
      </c>
      <c r="B251" s="17" t="s">
        <v>221</v>
      </c>
      <c r="C251" s="17" t="s">
        <v>287</v>
      </c>
      <c r="D251" s="18" t="s">
        <v>298</v>
      </c>
      <c r="E251" s="20">
        <v>621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</row>
    <row r="252" spans="1:225" s="3" customFormat="1" ht="28.05" customHeight="1">
      <c r="A252" s="17">
        <v>249</v>
      </c>
      <c r="B252" s="17" t="s">
        <v>221</v>
      </c>
      <c r="C252" s="17" t="s">
        <v>287</v>
      </c>
      <c r="D252" s="18" t="s">
        <v>299</v>
      </c>
      <c r="E252" s="20">
        <v>621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</row>
    <row r="253" spans="1:225" s="3" customFormat="1" ht="28.05" customHeight="1">
      <c r="A253" s="17">
        <v>250</v>
      </c>
      <c r="B253" s="17" t="s">
        <v>221</v>
      </c>
      <c r="C253" s="17" t="s">
        <v>300</v>
      </c>
      <c r="D253" s="18" t="s">
        <v>301</v>
      </c>
      <c r="E253" s="20">
        <v>621</v>
      </c>
    </row>
    <row r="254" spans="1:225" s="3" customFormat="1" ht="28.05" customHeight="1">
      <c r="A254" s="17">
        <v>251</v>
      </c>
      <c r="B254" s="17" t="s">
        <v>221</v>
      </c>
      <c r="C254" s="17" t="s">
        <v>300</v>
      </c>
      <c r="D254" s="18" t="s">
        <v>302</v>
      </c>
      <c r="E254" s="20">
        <v>1079</v>
      </c>
    </row>
    <row r="255" spans="1:225" s="3" customFormat="1" ht="28.05" customHeight="1">
      <c r="A255" s="17">
        <v>252</v>
      </c>
      <c r="B255" s="17" t="s">
        <v>221</v>
      </c>
      <c r="C255" s="17" t="s">
        <v>300</v>
      </c>
      <c r="D255" s="18" t="s">
        <v>303</v>
      </c>
      <c r="E255" s="20">
        <v>621</v>
      </c>
    </row>
    <row r="256" spans="1:225" s="3" customFormat="1" ht="28.05" customHeight="1">
      <c r="A256" s="17">
        <v>253</v>
      </c>
      <c r="B256" s="17" t="s">
        <v>221</v>
      </c>
      <c r="C256" s="17" t="s">
        <v>300</v>
      </c>
      <c r="D256" s="18" t="s">
        <v>304</v>
      </c>
      <c r="E256" s="20">
        <v>621</v>
      </c>
    </row>
    <row r="257" spans="1:223" s="3" customFormat="1" ht="28.05" customHeight="1">
      <c r="A257" s="17">
        <v>254</v>
      </c>
      <c r="B257" s="17" t="s">
        <v>221</v>
      </c>
      <c r="C257" s="17" t="s">
        <v>300</v>
      </c>
      <c r="D257" s="18" t="s">
        <v>305</v>
      </c>
      <c r="E257" s="20">
        <v>621</v>
      </c>
    </row>
    <row r="258" spans="1:223" s="3" customFormat="1" ht="28.05" customHeight="1">
      <c r="A258" s="17">
        <v>255</v>
      </c>
      <c r="B258" s="17" t="s">
        <v>221</v>
      </c>
      <c r="C258" s="17" t="s">
        <v>300</v>
      </c>
      <c r="D258" s="18" t="s">
        <v>306</v>
      </c>
      <c r="E258" s="20">
        <v>1079</v>
      </c>
    </row>
    <row r="259" spans="1:223" s="3" customFormat="1" ht="28.05" customHeight="1">
      <c r="A259" s="17">
        <v>256</v>
      </c>
      <c r="B259" s="17" t="s">
        <v>221</v>
      </c>
      <c r="C259" s="17" t="s">
        <v>300</v>
      </c>
      <c r="D259" s="18" t="s">
        <v>307</v>
      </c>
      <c r="E259" s="20">
        <v>621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</row>
    <row r="260" spans="1:223" s="3" customFormat="1" ht="28.05" customHeight="1">
      <c r="A260" s="17">
        <v>257</v>
      </c>
      <c r="B260" s="17" t="s">
        <v>221</v>
      </c>
      <c r="C260" s="17" t="s">
        <v>300</v>
      </c>
      <c r="D260" s="18" t="s">
        <v>308</v>
      </c>
      <c r="E260" s="20">
        <v>621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</row>
    <row r="261" spans="1:223" s="3" customFormat="1" ht="28.05" customHeight="1">
      <c r="A261" s="17">
        <v>258</v>
      </c>
      <c r="B261" s="18" t="s">
        <v>221</v>
      </c>
      <c r="C261" s="17" t="s">
        <v>300</v>
      </c>
      <c r="D261" s="18" t="s">
        <v>309</v>
      </c>
      <c r="E261" s="20">
        <v>621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</row>
    <row r="262" spans="1:223" s="3" customFormat="1" ht="28.05" customHeight="1">
      <c r="A262" s="17">
        <v>259</v>
      </c>
      <c r="B262" s="18" t="s">
        <v>221</v>
      </c>
      <c r="C262" s="17" t="s">
        <v>300</v>
      </c>
      <c r="D262" s="18" t="s">
        <v>310</v>
      </c>
      <c r="E262" s="20">
        <v>621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</row>
    <row r="263" spans="1:223" s="3" customFormat="1" ht="28.05" customHeight="1">
      <c r="A263" s="17">
        <v>260</v>
      </c>
      <c r="B263" s="17" t="s">
        <v>221</v>
      </c>
      <c r="C263" s="17" t="s">
        <v>300</v>
      </c>
      <c r="D263" s="18" t="s">
        <v>311</v>
      </c>
      <c r="E263" s="20">
        <v>621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</row>
    <row r="264" spans="1:223" s="3" customFormat="1" ht="28.05" customHeight="1">
      <c r="A264" s="17">
        <v>261</v>
      </c>
      <c r="B264" s="17" t="s">
        <v>221</v>
      </c>
      <c r="C264" s="17" t="s">
        <v>312</v>
      </c>
      <c r="D264" s="17" t="s">
        <v>313</v>
      </c>
      <c r="E264" s="20">
        <v>621</v>
      </c>
    </row>
    <row r="265" spans="1:223" s="3" customFormat="1" ht="28.05" customHeight="1">
      <c r="A265" s="17">
        <v>262</v>
      </c>
      <c r="B265" s="17" t="s">
        <v>221</v>
      </c>
      <c r="C265" s="17" t="s">
        <v>312</v>
      </c>
      <c r="D265" s="18" t="s">
        <v>314</v>
      </c>
      <c r="E265" s="20">
        <v>621</v>
      </c>
    </row>
    <row r="266" spans="1:223" s="3" customFormat="1" ht="28.05" customHeight="1">
      <c r="A266" s="17">
        <v>263</v>
      </c>
      <c r="B266" s="17" t="s">
        <v>221</v>
      </c>
      <c r="C266" s="17" t="s">
        <v>312</v>
      </c>
      <c r="D266" s="17" t="s">
        <v>315</v>
      </c>
      <c r="E266" s="20">
        <v>621</v>
      </c>
    </row>
    <row r="267" spans="1:223" s="3" customFormat="1" ht="28.05" customHeight="1">
      <c r="A267" s="17">
        <v>264</v>
      </c>
      <c r="B267" s="17" t="s">
        <v>221</v>
      </c>
      <c r="C267" s="17" t="s">
        <v>312</v>
      </c>
      <c r="D267" s="17" t="s">
        <v>316</v>
      </c>
      <c r="E267" s="20">
        <v>621</v>
      </c>
    </row>
    <row r="268" spans="1:223" s="3" customFormat="1" ht="28.05" customHeight="1">
      <c r="A268" s="17">
        <v>265</v>
      </c>
      <c r="B268" s="17" t="s">
        <v>221</v>
      </c>
      <c r="C268" s="17" t="s">
        <v>312</v>
      </c>
      <c r="D268" s="17" t="s">
        <v>317</v>
      </c>
      <c r="E268" s="20">
        <v>621</v>
      </c>
    </row>
    <row r="269" spans="1:223" s="3" customFormat="1" ht="28.05" customHeight="1">
      <c r="A269" s="17">
        <v>266</v>
      </c>
      <c r="B269" s="17" t="s">
        <v>221</v>
      </c>
      <c r="C269" s="17" t="s">
        <v>312</v>
      </c>
      <c r="D269" s="18" t="s">
        <v>318</v>
      </c>
      <c r="E269" s="20">
        <v>621</v>
      </c>
    </row>
    <row r="270" spans="1:223" s="3" customFormat="1" ht="28.05" customHeight="1">
      <c r="A270" s="17">
        <v>267</v>
      </c>
      <c r="B270" s="17" t="s">
        <v>221</v>
      </c>
      <c r="C270" s="17" t="s">
        <v>312</v>
      </c>
      <c r="D270" s="18" t="s">
        <v>319</v>
      </c>
      <c r="E270" s="20">
        <v>621</v>
      </c>
    </row>
    <row r="271" spans="1:223" s="3" customFormat="1" ht="28.05" customHeight="1">
      <c r="A271" s="17">
        <v>268</v>
      </c>
      <c r="B271" s="17" t="s">
        <v>221</v>
      </c>
      <c r="C271" s="17" t="s">
        <v>312</v>
      </c>
      <c r="D271" s="18" t="s">
        <v>320</v>
      </c>
      <c r="E271" s="20">
        <v>621</v>
      </c>
    </row>
    <row r="272" spans="1:223" s="3" customFormat="1" ht="28.05" customHeight="1">
      <c r="A272" s="17">
        <v>269</v>
      </c>
      <c r="B272" s="17" t="s">
        <v>221</v>
      </c>
      <c r="C272" s="17" t="s">
        <v>312</v>
      </c>
      <c r="D272" s="18" t="s">
        <v>321</v>
      </c>
      <c r="E272" s="20">
        <v>621</v>
      </c>
    </row>
    <row r="273" spans="1:223" s="3" customFormat="1" ht="28.05" customHeight="1">
      <c r="A273" s="17">
        <v>270</v>
      </c>
      <c r="B273" s="17" t="s">
        <v>221</v>
      </c>
      <c r="C273" s="17" t="s">
        <v>322</v>
      </c>
      <c r="D273" s="18" t="s">
        <v>323</v>
      </c>
      <c r="E273" s="20">
        <v>621</v>
      </c>
    </row>
    <row r="274" spans="1:223" s="3" customFormat="1" ht="28.05" customHeight="1">
      <c r="A274" s="17">
        <v>271</v>
      </c>
      <c r="B274" s="17" t="s">
        <v>221</v>
      </c>
      <c r="C274" s="17" t="s">
        <v>322</v>
      </c>
      <c r="D274" s="17" t="s">
        <v>324</v>
      </c>
      <c r="E274" s="20">
        <v>621</v>
      </c>
    </row>
    <row r="275" spans="1:223" s="3" customFormat="1" ht="28.05" customHeight="1">
      <c r="A275" s="17">
        <v>272</v>
      </c>
      <c r="B275" s="17" t="s">
        <v>221</v>
      </c>
      <c r="C275" s="17" t="s">
        <v>322</v>
      </c>
      <c r="D275" s="18" t="s">
        <v>325</v>
      </c>
      <c r="E275" s="20">
        <v>621</v>
      </c>
    </row>
    <row r="276" spans="1:223" s="3" customFormat="1" ht="28.05" customHeight="1">
      <c r="A276" s="17">
        <v>273</v>
      </c>
      <c r="B276" s="17" t="s">
        <v>221</v>
      </c>
      <c r="C276" s="17" t="s">
        <v>322</v>
      </c>
      <c r="D276" s="18" t="s">
        <v>326</v>
      </c>
      <c r="E276" s="20">
        <v>621</v>
      </c>
    </row>
    <row r="277" spans="1:223" s="3" customFormat="1" ht="28.05" customHeight="1">
      <c r="A277" s="17">
        <v>274</v>
      </c>
      <c r="B277" s="17" t="s">
        <v>221</v>
      </c>
      <c r="C277" s="17" t="s">
        <v>322</v>
      </c>
      <c r="D277" s="18" t="s">
        <v>327</v>
      </c>
      <c r="E277" s="20">
        <v>621</v>
      </c>
    </row>
    <row r="278" spans="1:223" s="3" customFormat="1" ht="28.05" customHeight="1">
      <c r="A278" s="17">
        <v>275</v>
      </c>
      <c r="B278" s="17" t="s">
        <v>221</v>
      </c>
      <c r="C278" s="17" t="s">
        <v>322</v>
      </c>
      <c r="D278" s="18" t="s">
        <v>328</v>
      </c>
      <c r="E278" s="20">
        <v>621</v>
      </c>
    </row>
    <row r="279" spans="1:223" s="3" customFormat="1" ht="28.05" customHeight="1">
      <c r="A279" s="17">
        <v>276</v>
      </c>
      <c r="B279" s="17" t="s">
        <v>221</v>
      </c>
      <c r="C279" s="17" t="s">
        <v>322</v>
      </c>
      <c r="D279" s="18" t="s">
        <v>329</v>
      </c>
      <c r="E279" s="20">
        <v>621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</row>
    <row r="280" spans="1:223" s="3" customFormat="1" ht="28.05" customHeight="1">
      <c r="A280" s="17">
        <v>277</v>
      </c>
      <c r="B280" s="17" t="s">
        <v>221</v>
      </c>
      <c r="C280" s="17" t="s">
        <v>330</v>
      </c>
      <c r="D280" s="18" t="s">
        <v>331</v>
      </c>
      <c r="E280" s="20">
        <v>621</v>
      </c>
    </row>
    <row r="281" spans="1:223" s="3" customFormat="1" ht="28.05" customHeight="1">
      <c r="A281" s="17">
        <v>278</v>
      </c>
      <c r="B281" s="17" t="s">
        <v>221</v>
      </c>
      <c r="C281" s="17" t="s">
        <v>330</v>
      </c>
      <c r="D281" s="18" t="s">
        <v>332</v>
      </c>
      <c r="E281" s="20">
        <v>813</v>
      </c>
    </row>
    <row r="282" spans="1:223" s="3" customFormat="1" ht="28.05" customHeight="1">
      <c r="A282" s="17">
        <v>279</v>
      </c>
      <c r="B282" s="17" t="s">
        <v>221</v>
      </c>
      <c r="C282" s="17" t="s">
        <v>330</v>
      </c>
      <c r="D282" s="18" t="s">
        <v>333</v>
      </c>
      <c r="E282" s="20">
        <v>621</v>
      </c>
    </row>
    <row r="283" spans="1:223" s="3" customFormat="1" ht="28.05" customHeight="1">
      <c r="A283" s="17">
        <v>280</v>
      </c>
      <c r="B283" s="17" t="s">
        <v>221</v>
      </c>
      <c r="C283" s="17" t="s">
        <v>330</v>
      </c>
      <c r="D283" s="18" t="s">
        <v>334</v>
      </c>
      <c r="E283" s="20">
        <v>621</v>
      </c>
    </row>
    <row r="284" spans="1:223" s="3" customFormat="1" ht="28.05" customHeight="1">
      <c r="A284" s="17">
        <v>281</v>
      </c>
      <c r="B284" s="17" t="s">
        <v>221</v>
      </c>
      <c r="C284" s="17" t="s">
        <v>330</v>
      </c>
      <c r="D284" s="18" t="s">
        <v>335</v>
      </c>
      <c r="E284" s="20">
        <v>621</v>
      </c>
    </row>
    <row r="285" spans="1:223" s="3" customFormat="1" ht="28.05" customHeight="1">
      <c r="A285" s="17">
        <v>282</v>
      </c>
      <c r="B285" s="17" t="s">
        <v>221</v>
      </c>
      <c r="C285" s="17" t="s">
        <v>330</v>
      </c>
      <c r="D285" s="18" t="s">
        <v>336</v>
      </c>
      <c r="E285" s="20">
        <v>621</v>
      </c>
    </row>
    <row r="286" spans="1:223" s="3" customFormat="1" ht="28.05" customHeight="1">
      <c r="A286" s="17">
        <v>283</v>
      </c>
      <c r="B286" s="17" t="s">
        <v>221</v>
      </c>
      <c r="C286" s="17" t="s">
        <v>330</v>
      </c>
      <c r="D286" s="18" t="s">
        <v>337</v>
      </c>
      <c r="E286" s="20">
        <v>621</v>
      </c>
    </row>
    <row r="287" spans="1:223" s="3" customFormat="1" ht="28.05" customHeight="1">
      <c r="A287" s="17">
        <v>284</v>
      </c>
      <c r="B287" s="17" t="s">
        <v>221</v>
      </c>
      <c r="C287" s="17" t="s">
        <v>330</v>
      </c>
      <c r="D287" s="18" t="s">
        <v>338</v>
      </c>
      <c r="E287" s="20">
        <v>621</v>
      </c>
    </row>
    <row r="288" spans="1:223" s="3" customFormat="1" ht="28.05" customHeight="1">
      <c r="A288" s="17">
        <v>285</v>
      </c>
      <c r="B288" s="17" t="s">
        <v>221</v>
      </c>
      <c r="C288" s="17" t="s">
        <v>330</v>
      </c>
      <c r="D288" s="17" t="s">
        <v>339</v>
      </c>
      <c r="E288" s="20">
        <v>621</v>
      </c>
    </row>
    <row r="289" spans="1:225" s="3" customFormat="1" ht="28.05" customHeight="1">
      <c r="A289" s="17">
        <v>286</v>
      </c>
      <c r="B289" s="17" t="s">
        <v>221</v>
      </c>
      <c r="C289" s="17" t="s">
        <v>330</v>
      </c>
      <c r="D289" s="18" t="s">
        <v>340</v>
      </c>
      <c r="E289" s="20">
        <v>621</v>
      </c>
    </row>
    <row r="290" spans="1:225" s="3" customFormat="1" ht="28.05" customHeight="1">
      <c r="A290" s="17">
        <v>287</v>
      </c>
      <c r="B290" s="17" t="s">
        <v>221</v>
      </c>
      <c r="C290" s="17" t="s">
        <v>330</v>
      </c>
      <c r="D290" s="17" t="s">
        <v>341</v>
      </c>
      <c r="E290" s="20">
        <v>621</v>
      </c>
    </row>
    <row r="291" spans="1:225" s="3" customFormat="1" ht="28.05" customHeight="1">
      <c r="A291" s="17">
        <v>288</v>
      </c>
      <c r="B291" s="17" t="s">
        <v>221</v>
      </c>
      <c r="C291" s="17" t="s">
        <v>330</v>
      </c>
      <c r="D291" s="18" t="s">
        <v>342</v>
      </c>
      <c r="E291" s="20">
        <v>621</v>
      </c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</row>
    <row r="292" spans="1:225" s="3" customFormat="1" ht="28.05" customHeight="1">
      <c r="A292" s="17">
        <v>289</v>
      </c>
      <c r="B292" s="18" t="s">
        <v>221</v>
      </c>
      <c r="C292" s="17" t="s">
        <v>330</v>
      </c>
      <c r="D292" s="17" t="s">
        <v>343</v>
      </c>
      <c r="E292" s="20">
        <v>813</v>
      </c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</row>
    <row r="293" spans="1:225" s="3" customFormat="1" ht="28.05" customHeight="1">
      <c r="A293" s="17">
        <v>290</v>
      </c>
      <c r="B293" s="17" t="s">
        <v>221</v>
      </c>
      <c r="C293" s="17" t="s">
        <v>330</v>
      </c>
      <c r="D293" s="18" t="s">
        <v>344</v>
      </c>
      <c r="E293" s="20">
        <v>1242</v>
      </c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</row>
    <row r="294" spans="1:225" s="3" customFormat="1" ht="28.05" customHeight="1">
      <c r="A294" s="17">
        <v>291</v>
      </c>
      <c r="B294" s="17" t="s">
        <v>221</v>
      </c>
      <c r="C294" s="17" t="s">
        <v>330</v>
      </c>
      <c r="D294" s="18" t="s">
        <v>345</v>
      </c>
      <c r="E294" s="20">
        <v>621</v>
      </c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</row>
    <row r="295" spans="1:225" s="3" customFormat="1" ht="28.05" customHeight="1">
      <c r="A295" s="17">
        <v>292</v>
      </c>
      <c r="B295" s="17" t="s">
        <v>221</v>
      </c>
      <c r="C295" s="17" t="s">
        <v>330</v>
      </c>
      <c r="D295" s="18" t="s">
        <v>346</v>
      </c>
      <c r="E295" s="20">
        <v>621</v>
      </c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</row>
    <row r="296" spans="1:225" s="3" customFormat="1" ht="28.05" customHeight="1">
      <c r="A296" s="17">
        <v>293</v>
      </c>
      <c r="B296" s="17" t="s">
        <v>221</v>
      </c>
      <c r="C296" s="17" t="s">
        <v>330</v>
      </c>
      <c r="D296" s="18" t="s">
        <v>347</v>
      </c>
      <c r="E296" s="20">
        <v>621</v>
      </c>
    </row>
    <row r="297" spans="1:225" s="3" customFormat="1" ht="28.05" customHeight="1">
      <c r="A297" s="17">
        <v>294</v>
      </c>
      <c r="B297" s="17" t="s">
        <v>221</v>
      </c>
      <c r="C297" s="17" t="s">
        <v>348</v>
      </c>
      <c r="D297" s="18" t="s">
        <v>349</v>
      </c>
      <c r="E297" s="20">
        <v>621</v>
      </c>
    </row>
    <row r="298" spans="1:225" s="3" customFormat="1" ht="28.05" customHeight="1">
      <c r="A298" s="17">
        <v>295</v>
      </c>
      <c r="B298" s="17" t="s">
        <v>221</v>
      </c>
      <c r="C298" s="17" t="s">
        <v>348</v>
      </c>
      <c r="D298" s="18" t="s">
        <v>350</v>
      </c>
      <c r="E298" s="20">
        <v>621</v>
      </c>
    </row>
    <row r="299" spans="1:225" s="3" customFormat="1" ht="28.05" customHeight="1">
      <c r="A299" s="17">
        <v>296</v>
      </c>
      <c r="B299" s="17" t="s">
        <v>221</v>
      </c>
      <c r="C299" s="17" t="s">
        <v>348</v>
      </c>
      <c r="D299" s="17" t="s">
        <v>351</v>
      </c>
      <c r="E299" s="20">
        <v>621</v>
      </c>
    </row>
    <row r="300" spans="1:225" s="3" customFormat="1" ht="28.05" customHeight="1">
      <c r="A300" s="17">
        <v>297</v>
      </c>
      <c r="B300" s="17" t="s">
        <v>221</v>
      </c>
      <c r="C300" s="17" t="s">
        <v>348</v>
      </c>
      <c r="D300" s="18" t="s">
        <v>352</v>
      </c>
      <c r="E300" s="20">
        <v>621</v>
      </c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</row>
    <row r="301" spans="1:225" s="3" customFormat="1" ht="28.05" customHeight="1">
      <c r="A301" s="17">
        <v>298</v>
      </c>
      <c r="B301" s="17" t="s">
        <v>221</v>
      </c>
      <c r="C301" s="17" t="s">
        <v>348</v>
      </c>
      <c r="D301" s="18" t="s">
        <v>353</v>
      </c>
      <c r="E301" s="20">
        <v>621</v>
      </c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</row>
    <row r="302" spans="1:225" s="3" customFormat="1" ht="28.05" customHeight="1">
      <c r="A302" s="17">
        <v>299</v>
      </c>
      <c r="B302" s="17" t="s">
        <v>221</v>
      </c>
      <c r="C302" s="17" t="s">
        <v>354</v>
      </c>
      <c r="D302" s="18" t="s">
        <v>355</v>
      </c>
      <c r="E302" s="20">
        <v>621</v>
      </c>
    </row>
    <row r="303" spans="1:225" s="3" customFormat="1" ht="28.05" customHeight="1">
      <c r="A303" s="17">
        <v>300</v>
      </c>
      <c r="B303" s="17" t="s">
        <v>221</v>
      </c>
      <c r="C303" s="17" t="s">
        <v>354</v>
      </c>
      <c r="D303" s="18" t="s">
        <v>356</v>
      </c>
      <c r="E303" s="20">
        <v>621</v>
      </c>
    </row>
    <row r="304" spans="1:225" s="3" customFormat="1" ht="28.05" customHeight="1">
      <c r="A304" s="17">
        <v>301</v>
      </c>
      <c r="B304" s="17" t="s">
        <v>221</v>
      </c>
      <c r="C304" s="17" t="s">
        <v>354</v>
      </c>
      <c r="D304" s="18" t="s">
        <v>357</v>
      </c>
      <c r="E304" s="20">
        <v>621</v>
      </c>
    </row>
    <row r="305" spans="1:223" s="3" customFormat="1" ht="28.05" customHeight="1">
      <c r="A305" s="17">
        <v>302</v>
      </c>
      <c r="B305" s="17" t="s">
        <v>221</v>
      </c>
      <c r="C305" s="17" t="s">
        <v>354</v>
      </c>
      <c r="D305" s="17" t="s">
        <v>358</v>
      </c>
      <c r="E305" s="20">
        <v>621</v>
      </c>
    </row>
    <row r="306" spans="1:223" s="3" customFormat="1" ht="28.05" customHeight="1">
      <c r="A306" s="17">
        <v>303</v>
      </c>
      <c r="B306" s="17" t="s">
        <v>221</v>
      </c>
      <c r="C306" s="17" t="s">
        <v>354</v>
      </c>
      <c r="D306" s="18" t="s">
        <v>359</v>
      </c>
      <c r="E306" s="20">
        <v>621</v>
      </c>
    </row>
    <row r="307" spans="1:223" s="3" customFormat="1" ht="28.05" customHeight="1">
      <c r="A307" s="17">
        <v>304</v>
      </c>
      <c r="B307" s="17" t="s">
        <v>221</v>
      </c>
      <c r="C307" s="17" t="s">
        <v>354</v>
      </c>
      <c r="D307" s="18" t="s">
        <v>360</v>
      </c>
      <c r="E307" s="20">
        <v>621</v>
      </c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</row>
    <row r="308" spans="1:223" s="3" customFormat="1" ht="28.05" customHeight="1">
      <c r="A308" s="17">
        <v>305</v>
      </c>
      <c r="B308" s="17" t="s">
        <v>221</v>
      </c>
      <c r="C308" s="17" t="s">
        <v>354</v>
      </c>
      <c r="D308" s="18" t="s">
        <v>361</v>
      </c>
      <c r="E308" s="20">
        <v>621</v>
      </c>
      <c r="HI308" s="4"/>
      <c r="HJ308" s="4"/>
      <c r="HK308" s="4"/>
      <c r="HL308" s="4"/>
      <c r="HM308" s="4"/>
      <c r="HN308" s="4"/>
      <c r="HO308" s="4"/>
    </row>
    <row r="309" spans="1:223" s="3" customFormat="1" ht="28.05" customHeight="1">
      <c r="A309" s="17">
        <v>306</v>
      </c>
      <c r="B309" s="17" t="s">
        <v>221</v>
      </c>
      <c r="C309" s="17" t="s">
        <v>354</v>
      </c>
      <c r="D309" s="18" t="s">
        <v>362</v>
      </c>
      <c r="E309" s="20">
        <v>1434</v>
      </c>
    </row>
    <row r="310" spans="1:223" s="3" customFormat="1" ht="28.05" customHeight="1">
      <c r="A310" s="17">
        <v>307</v>
      </c>
      <c r="B310" s="17" t="s">
        <v>221</v>
      </c>
      <c r="C310" s="17" t="s">
        <v>363</v>
      </c>
      <c r="D310" s="17" t="s">
        <v>364</v>
      </c>
      <c r="E310" s="20">
        <v>621</v>
      </c>
    </row>
    <row r="311" spans="1:223" s="3" customFormat="1" ht="28.05" customHeight="1">
      <c r="A311" s="17">
        <v>308</v>
      </c>
      <c r="B311" s="17" t="s">
        <v>221</v>
      </c>
      <c r="C311" s="17" t="s">
        <v>363</v>
      </c>
      <c r="D311" s="18" t="s">
        <v>365</v>
      </c>
      <c r="E311" s="20">
        <v>621</v>
      </c>
    </row>
    <row r="312" spans="1:223" s="3" customFormat="1" ht="28.05" customHeight="1">
      <c r="A312" s="17">
        <v>309</v>
      </c>
      <c r="B312" s="17" t="s">
        <v>221</v>
      </c>
      <c r="C312" s="17" t="s">
        <v>363</v>
      </c>
      <c r="D312" s="18" t="s">
        <v>366</v>
      </c>
      <c r="E312" s="20">
        <v>621</v>
      </c>
    </row>
    <row r="313" spans="1:223" s="3" customFormat="1" ht="28.05" customHeight="1">
      <c r="A313" s="17">
        <v>310</v>
      </c>
      <c r="B313" s="17" t="s">
        <v>221</v>
      </c>
      <c r="C313" s="17" t="s">
        <v>363</v>
      </c>
      <c r="D313" s="18" t="s">
        <v>367</v>
      </c>
      <c r="E313" s="20">
        <v>1242</v>
      </c>
      <c r="HI313" s="4"/>
      <c r="HJ313" s="4"/>
      <c r="HK313" s="4"/>
      <c r="HL313" s="4"/>
      <c r="HM313" s="4"/>
      <c r="HN313" s="4"/>
      <c r="HO313" s="4"/>
    </row>
    <row r="314" spans="1:223" s="3" customFormat="1" ht="28.05" customHeight="1">
      <c r="A314" s="17">
        <v>311</v>
      </c>
      <c r="B314" s="17" t="s">
        <v>221</v>
      </c>
      <c r="C314" s="17" t="s">
        <v>363</v>
      </c>
      <c r="D314" s="18" t="s">
        <v>368</v>
      </c>
      <c r="E314" s="20">
        <v>621</v>
      </c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</row>
    <row r="315" spans="1:223" s="3" customFormat="1" ht="28.05" customHeight="1">
      <c r="A315" s="17">
        <v>312</v>
      </c>
      <c r="B315" s="17" t="s">
        <v>221</v>
      </c>
      <c r="C315" s="17" t="s">
        <v>369</v>
      </c>
      <c r="D315" s="17" t="s">
        <v>370</v>
      </c>
      <c r="E315" s="20">
        <v>621</v>
      </c>
    </row>
    <row r="316" spans="1:223" s="3" customFormat="1" ht="28.05" customHeight="1">
      <c r="A316" s="17">
        <v>313</v>
      </c>
      <c r="B316" s="17" t="s">
        <v>221</v>
      </c>
      <c r="C316" s="17" t="s">
        <v>369</v>
      </c>
      <c r="D316" s="18" t="s">
        <v>371</v>
      </c>
      <c r="E316" s="20">
        <v>621</v>
      </c>
    </row>
    <row r="317" spans="1:223" s="3" customFormat="1" ht="28.05" customHeight="1">
      <c r="A317" s="17">
        <v>314</v>
      </c>
      <c r="B317" s="17" t="s">
        <v>221</v>
      </c>
      <c r="C317" s="17" t="s">
        <v>369</v>
      </c>
      <c r="D317" s="18" t="s">
        <v>372</v>
      </c>
      <c r="E317" s="20">
        <v>621</v>
      </c>
    </row>
    <row r="318" spans="1:223" s="3" customFormat="1" ht="28.05" customHeight="1">
      <c r="A318" s="17">
        <v>315</v>
      </c>
      <c r="B318" s="17" t="s">
        <v>221</v>
      </c>
      <c r="C318" s="17" t="s">
        <v>369</v>
      </c>
      <c r="D318" s="18" t="s">
        <v>373</v>
      </c>
      <c r="E318" s="20">
        <v>621</v>
      </c>
    </row>
    <row r="319" spans="1:223" s="3" customFormat="1" ht="28.05" customHeight="1">
      <c r="A319" s="17">
        <v>316</v>
      </c>
      <c r="B319" s="18" t="s">
        <v>221</v>
      </c>
      <c r="C319" s="18" t="s">
        <v>369</v>
      </c>
      <c r="D319" s="18" t="s">
        <v>374</v>
      </c>
      <c r="E319" s="20">
        <v>1434</v>
      </c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</row>
    <row r="320" spans="1:223" s="3" customFormat="1" ht="28.05" customHeight="1">
      <c r="A320" s="17">
        <v>317</v>
      </c>
      <c r="B320" s="18" t="s">
        <v>221</v>
      </c>
      <c r="C320" s="17" t="s">
        <v>369</v>
      </c>
      <c r="D320" s="18" t="s">
        <v>375</v>
      </c>
      <c r="E320" s="20">
        <v>621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I320" s="4"/>
      <c r="HJ320" s="4"/>
      <c r="HK320" s="4"/>
      <c r="HL320" s="4"/>
      <c r="HM320" s="4"/>
      <c r="HN320" s="4"/>
      <c r="HO320" s="4"/>
    </row>
    <row r="321" spans="1:223" s="3" customFormat="1" ht="28.05" customHeight="1">
      <c r="A321" s="17">
        <v>318</v>
      </c>
      <c r="B321" s="17" t="s">
        <v>221</v>
      </c>
      <c r="C321" s="17" t="s">
        <v>369</v>
      </c>
      <c r="D321" s="18" t="s">
        <v>376</v>
      </c>
      <c r="E321" s="20">
        <v>621</v>
      </c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</row>
    <row r="322" spans="1:223" s="3" customFormat="1" ht="28.05" customHeight="1">
      <c r="A322" s="17">
        <v>319</v>
      </c>
      <c r="B322" s="17" t="s">
        <v>221</v>
      </c>
      <c r="C322" s="17" t="s">
        <v>377</v>
      </c>
      <c r="D322" s="18" t="s">
        <v>378</v>
      </c>
      <c r="E322" s="20">
        <v>1079</v>
      </c>
    </row>
    <row r="323" spans="1:223" s="3" customFormat="1" ht="28.05" customHeight="1">
      <c r="A323" s="17">
        <v>320</v>
      </c>
      <c r="B323" s="17" t="s">
        <v>221</v>
      </c>
      <c r="C323" s="17" t="s">
        <v>377</v>
      </c>
      <c r="D323" s="17" t="s">
        <v>379</v>
      </c>
      <c r="E323" s="20">
        <v>621</v>
      </c>
    </row>
    <row r="324" spans="1:223" s="3" customFormat="1" ht="28.05" customHeight="1">
      <c r="A324" s="17">
        <v>321</v>
      </c>
      <c r="B324" s="17" t="s">
        <v>221</v>
      </c>
      <c r="C324" s="17" t="s">
        <v>377</v>
      </c>
      <c r="D324" s="17" t="s">
        <v>380</v>
      </c>
      <c r="E324" s="20">
        <v>621</v>
      </c>
    </row>
    <row r="325" spans="1:223" s="3" customFormat="1" ht="28.05" customHeight="1">
      <c r="A325" s="17">
        <v>322</v>
      </c>
      <c r="B325" s="17" t="s">
        <v>221</v>
      </c>
      <c r="C325" s="17" t="s">
        <v>377</v>
      </c>
      <c r="D325" s="18" t="s">
        <v>381</v>
      </c>
      <c r="E325" s="20">
        <v>621</v>
      </c>
    </row>
    <row r="326" spans="1:223" s="3" customFormat="1" ht="28.05" customHeight="1">
      <c r="A326" s="17">
        <v>323</v>
      </c>
      <c r="B326" s="17" t="s">
        <v>221</v>
      </c>
      <c r="C326" s="17" t="s">
        <v>377</v>
      </c>
      <c r="D326" s="18" t="s">
        <v>382</v>
      </c>
      <c r="E326" s="20">
        <v>621</v>
      </c>
    </row>
    <row r="327" spans="1:223" s="3" customFormat="1" ht="28.05" customHeight="1">
      <c r="A327" s="17">
        <v>324</v>
      </c>
      <c r="B327" s="17" t="s">
        <v>221</v>
      </c>
      <c r="C327" s="17" t="s">
        <v>377</v>
      </c>
      <c r="D327" s="18" t="s">
        <v>383</v>
      </c>
      <c r="E327" s="20">
        <v>621</v>
      </c>
    </row>
    <row r="328" spans="1:223" s="3" customFormat="1" ht="28.05" customHeight="1">
      <c r="A328" s="17">
        <v>325</v>
      </c>
      <c r="B328" s="17" t="s">
        <v>221</v>
      </c>
      <c r="C328" s="17" t="s">
        <v>377</v>
      </c>
      <c r="D328" s="18" t="s">
        <v>384</v>
      </c>
      <c r="E328" s="20">
        <v>621</v>
      </c>
    </row>
    <row r="329" spans="1:223" s="3" customFormat="1" ht="28.05" customHeight="1">
      <c r="A329" s="17">
        <v>326</v>
      </c>
      <c r="B329" s="17" t="s">
        <v>221</v>
      </c>
      <c r="C329" s="17" t="s">
        <v>377</v>
      </c>
      <c r="D329" s="18" t="s">
        <v>385</v>
      </c>
      <c r="E329" s="20">
        <v>621</v>
      </c>
    </row>
    <row r="330" spans="1:223" s="3" customFormat="1" ht="28.05" customHeight="1">
      <c r="A330" s="17">
        <v>327</v>
      </c>
      <c r="B330" s="17" t="s">
        <v>221</v>
      </c>
      <c r="C330" s="17" t="s">
        <v>377</v>
      </c>
      <c r="D330" s="18" t="s">
        <v>386</v>
      </c>
      <c r="E330" s="20">
        <v>621</v>
      </c>
    </row>
    <row r="331" spans="1:223" s="3" customFormat="1" ht="28.05" customHeight="1">
      <c r="A331" s="17">
        <v>328</v>
      </c>
      <c r="B331" s="17" t="s">
        <v>221</v>
      </c>
      <c r="C331" s="17" t="s">
        <v>377</v>
      </c>
      <c r="D331" s="18" t="s">
        <v>387</v>
      </c>
      <c r="E331" s="20">
        <v>621</v>
      </c>
    </row>
    <row r="332" spans="1:223" s="3" customFormat="1" ht="28.05" customHeight="1">
      <c r="A332" s="17">
        <v>329</v>
      </c>
      <c r="B332" s="17" t="s">
        <v>221</v>
      </c>
      <c r="C332" s="17" t="s">
        <v>388</v>
      </c>
      <c r="D332" s="18" t="s">
        <v>389</v>
      </c>
      <c r="E332" s="20">
        <v>621</v>
      </c>
    </row>
    <row r="333" spans="1:223" s="3" customFormat="1" ht="28.05" customHeight="1">
      <c r="A333" s="17">
        <v>330</v>
      </c>
      <c r="B333" s="17" t="s">
        <v>221</v>
      </c>
      <c r="C333" s="17" t="s">
        <v>388</v>
      </c>
      <c r="D333" s="18" t="s">
        <v>390</v>
      </c>
      <c r="E333" s="20">
        <v>621</v>
      </c>
    </row>
    <row r="334" spans="1:223" s="3" customFormat="1" ht="28.05" customHeight="1">
      <c r="A334" s="17">
        <v>331</v>
      </c>
      <c r="B334" s="17" t="s">
        <v>221</v>
      </c>
      <c r="C334" s="17" t="s">
        <v>388</v>
      </c>
      <c r="D334" s="18" t="s">
        <v>391</v>
      </c>
      <c r="E334" s="20">
        <v>1242</v>
      </c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</row>
    <row r="335" spans="1:223" s="3" customFormat="1" ht="28.05" customHeight="1">
      <c r="A335" s="17">
        <v>332</v>
      </c>
      <c r="B335" s="17" t="s">
        <v>221</v>
      </c>
      <c r="C335" s="17" t="s">
        <v>388</v>
      </c>
      <c r="D335" s="18" t="s">
        <v>392</v>
      </c>
      <c r="E335" s="20">
        <v>621</v>
      </c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</row>
    <row r="336" spans="1:223" s="3" customFormat="1" ht="28.05" customHeight="1">
      <c r="A336" s="17">
        <v>333</v>
      </c>
      <c r="B336" s="17" t="s">
        <v>221</v>
      </c>
      <c r="C336" s="17" t="s">
        <v>393</v>
      </c>
      <c r="D336" s="18" t="s">
        <v>394</v>
      </c>
      <c r="E336" s="20">
        <v>621</v>
      </c>
    </row>
    <row r="337" spans="1:223" s="3" customFormat="1" ht="28.05" customHeight="1">
      <c r="A337" s="17">
        <v>334</v>
      </c>
      <c r="B337" s="17" t="s">
        <v>221</v>
      </c>
      <c r="C337" s="17" t="s">
        <v>393</v>
      </c>
      <c r="D337" s="18" t="s">
        <v>395</v>
      </c>
      <c r="E337" s="20">
        <v>621</v>
      </c>
    </row>
    <row r="338" spans="1:223" s="3" customFormat="1" ht="28.05" customHeight="1">
      <c r="A338" s="17">
        <v>335</v>
      </c>
      <c r="B338" s="17" t="s">
        <v>221</v>
      </c>
      <c r="C338" s="17" t="s">
        <v>396</v>
      </c>
      <c r="D338" s="18" t="s">
        <v>397</v>
      </c>
      <c r="E338" s="20">
        <v>621</v>
      </c>
    </row>
    <row r="339" spans="1:223" s="3" customFormat="1" ht="28.05" customHeight="1">
      <c r="A339" s="17">
        <v>336</v>
      </c>
      <c r="B339" s="17" t="s">
        <v>221</v>
      </c>
      <c r="C339" s="17" t="s">
        <v>396</v>
      </c>
      <c r="D339" s="17" t="s">
        <v>398</v>
      </c>
      <c r="E339" s="20">
        <v>621</v>
      </c>
    </row>
    <row r="340" spans="1:223" s="3" customFormat="1" ht="28.05" customHeight="1">
      <c r="A340" s="17">
        <v>337</v>
      </c>
      <c r="B340" s="17" t="s">
        <v>221</v>
      </c>
      <c r="C340" s="17" t="s">
        <v>396</v>
      </c>
      <c r="D340" s="17" t="s">
        <v>399</v>
      </c>
      <c r="E340" s="20">
        <v>621</v>
      </c>
    </row>
    <row r="341" spans="1:223" s="3" customFormat="1" ht="28.05" customHeight="1">
      <c r="A341" s="17">
        <v>338</v>
      </c>
      <c r="B341" s="17" t="s">
        <v>221</v>
      </c>
      <c r="C341" s="17" t="s">
        <v>396</v>
      </c>
      <c r="D341" s="18" t="s">
        <v>400</v>
      </c>
      <c r="E341" s="20">
        <v>621</v>
      </c>
    </row>
    <row r="342" spans="1:223" s="3" customFormat="1" ht="28.05" customHeight="1">
      <c r="A342" s="17">
        <v>339</v>
      </c>
      <c r="B342" s="17" t="s">
        <v>221</v>
      </c>
      <c r="C342" s="17" t="s">
        <v>396</v>
      </c>
      <c r="D342" s="18" t="s">
        <v>401</v>
      </c>
      <c r="E342" s="20">
        <v>621</v>
      </c>
    </row>
    <row r="343" spans="1:223" s="3" customFormat="1" ht="28.05" customHeight="1">
      <c r="A343" s="17">
        <v>340</v>
      </c>
      <c r="B343" s="17" t="s">
        <v>221</v>
      </c>
      <c r="C343" s="17" t="s">
        <v>396</v>
      </c>
      <c r="D343" s="18" t="s">
        <v>402</v>
      </c>
      <c r="E343" s="20">
        <v>813</v>
      </c>
    </row>
    <row r="344" spans="1:223" s="3" customFormat="1" ht="28.05" customHeight="1">
      <c r="A344" s="17">
        <v>341</v>
      </c>
      <c r="B344" s="17" t="s">
        <v>221</v>
      </c>
      <c r="C344" s="17" t="s">
        <v>396</v>
      </c>
      <c r="D344" s="18" t="s">
        <v>403</v>
      </c>
      <c r="E344" s="20">
        <v>813</v>
      </c>
    </row>
    <row r="345" spans="1:223" s="3" customFormat="1" ht="28.05" customHeight="1">
      <c r="A345" s="17">
        <v>342</v>
      </c>
      <c r="B345" s="17" t="s">
        <v>221</v>
      </c>
      <c r="C345" s="17" t="s">
        <v>396</v>
      </c>
      <c r="D345" s="18" t="s">
        <v>404</v>
      </c>
      <c r="E345" s="20">
        <v>621</v>
      </c>
    </row>
    <row r="346" spans="1:223" s="3" customFormat="1" ht="28.05" customHeight="1">
      <c r="A346" s="17">
        <v>343</v>
      </c>
      <c r="B346" s="17" t="s">
        <v>221</v>
      </c>
      <c r="C346" s="17" t="s">
        <v>396</v>
      </c>
      <c r="D346" s="18" t="s">
        <v>405</v>
      </c>
      <c r="E346" s="20">
        <v>621</v>
      </c>
    </row>
    <row r="347" spans="1:223" s="3" customFormat="1" ht="28.05" customHeight="1">
      <c r="A347" s="17">
        <v>344</v>
      </c>
      <c r="B347" s="17" t="s">
        <v>221</v>
      </c>
      <c r="C347" s="17" t="s">
        <v>396</v>
      </c>
      <c r="D347" s="18" t="s">
        <v>406</v>
      </c>
      <c r="E347" s="20">
        <v>621</v>
      </c>
    </row>
    <row r="348" spans="1:223" s="3" customFormat="1" ht="28.05" customHeight="1">
      <c r="A348" s="17">
        <v>345</v>
      </c>
      <c r="B348" s="17" t="s">
        <v>221</v>
      </c>
      <c r="C348" s="17" t="s">
        <v>396</v>
      </c>
      <c r="D348" s="18" t="s">
        <v>407</v>
      </c>
      <c r="E348" s="20">
        <v>621</v>
      </c>
    </row>
    <row r="349" spans="1:223" s="3" customFormat="1" ht="28.05" customHeight="1">
      <c r="A349" s="17">
        <v>346</v>
      </c>
      <c r="B349" s="18" t="s">
        <v>221</v>
      </c>
      <c r="C349" s="17" t="s">
        <v>396</v>
      </c>
      <c r="D349" s="18" t="s">
        <v>408</v>
      </c>
      <c r="E349" s="20">
        <v>1079</v>
      </c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</row>
    <row r="350" spans="1:223" s="3" customFormat="1" ht="28.05" customHeight="1">
      <c r="A350" s="17">
        <v>347</v>
      </c>
      <c r="B350" s="17" t="s">
        <v>221</v>
      </c>
      <c r="C350" s="17" t="s">
        <v>396</v>
      </c>
      <c r="D350" s="18" t="s">
        <v>409</v>
      </c>
      <c r="E350" s="20">
        <v>621</v>
      </c>
    </row>
    <row r="351" spans="1:223" s="3" customFormat="1" ht="28.05" customHeight="1">
      <c r="A351" s="17">
        <v>348</v>
      </c>
      <c r="B351" s="17" t="s">
        <v>221</v>
      </c>
      <c r="C351" s="17" t="s">
        <v>396</v>
      </c>
      <c r="D351" s="18" t="s">
        <v>410</v>
      </c>
      <c r="E351" s="20">
        <v>621</v>
      </c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</row>
    <row r="352" spans="1:223" s="3" customFormat="1" ht="28.05" customHeight="1">
      <c r="A352" s="17">
        <v>349</v>
      </c>
      <c r="B352" s="18" t="s">
        <v>221</v>
      </c>
      <c r="C352" s="18" t="s">
        <v>411</v>
      </c>
      <c r="D352" s="18" t="s">
        <v>412</v>
      </c>
      <c r="E352" s="20">
        <v>621</v>
      </c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</row>
    <row r="353" spans="1:223" s="3" customFormat="1" ht="28.05" customHeight="1">
      <c r="A353" s="17">
        <v>350</v>
      </c>
      <c r="B353" s="17" t="s">
        <v>413</v>
      </c>
      <c r="C353" s="17" t="s">
        <v>414</v>
      </c>
      <c r="D353" s="18" t="s">
        <v>415</v>
      </c>
      <c r="E353" s="20">
        <v>621</v>
      </c>
    </row>
    <row r="354" spans="1:223" s="3" customFormat="1" ht="28.05" customHeight="1">
      <c r="A354" s="17">
        <v>351</v>
      </c>
      <c r="B354" s="17" t="s">
        <v>413</v>
      </c>
      <c r="C354" s="31" t="s">
        <v>414</v>
      </c>
      <c r="D354" s="18" t="s">
        <v>416</v>
      </c>
      <c r="E354" s="20">
        <v>621</v>
      </c>
      <c r="HI354" s="4"/>
      <c r="HJ354" s="4"/>
      <c r="HK354" s="4"/>
      <c r="HL354" s="4"/>
      <c r="HM354" s="4"/>
      <c r="HN354" s="4"/>
      <c r="HO354" s="4"/>
    </row>
    <row r="355" spans="1:223" s="3" customFormat="1" ht="28.05" customHeight="1">
      <c r="A355" s="17">
        <v>352</v>
      </c>
      <c r="B355" s="32" t="s">
        <v>413</v>
      </c>
      <c r="C355" s="32" t="s">
        <v>414</v>
      </c>
      <c r="D355" s="18" t="s">
        <v>417</v>
      </c>
      <c r="E355" s="20">
        <v>621</v>
      </c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  <c r="GV355" s="10"/>
      <c r="GW355" s="10"/>
      <c r="GX355" s="10"/>
      <c r="GY355" s="10"/>
      <c r="GZ355" s="10"/>
      <c r="HA355" s="10"/>
      <c r="HB355" s="10"/>
      <c r="HC355" s="10"/>
      <c r="HD355" s="10"/>
      <c r="HE355" s="10"/>
      <c r="HF355" s="10"/>
      <c r="HG355" s="10"/>
      <c r="HH355" s="10"/>
      <c r="HI355" s="10"/>
      <c r="HJ355" s="10"/>
      <c r="HK355" s="10"/>
      <c r="HL355" s="10"/>
    </row>
    <row r="356" spans="1:223" s="3" customFormat="1" ht="28.05" customHeight="1">
      <c r="A356" s="17">
        <v>353</v>
      </c>
      <c r="B356" s="17" t="s">
        <v>413</v>
      </c>
      <c r="C356" s="17" t="s">
        <v>418</v>
      </c>
      <c r="D356" s="18" t="s">
        <v>419</v>
      </c>
      <c r="E356" s="20">
        <v>621</v>
      </c>
    </row>
    <row r="357" spans="1:223" s="3" customFormat="1" ht="28.05" customHeight="1">
      <c r="A357" s="17">
        <v>354</v>
      </c>
      <c r="B357" s="17" t="s">
        <v>413</v>
      </c>
      <c r="C357" s="17" t="s">
        <v>418</v>
      </c>
      <c r="D357" s="18" t="s">
        <v>420</v>
      </c>
      <c r="E357" s="20">
        <v>1242</v>
      </c>
    </row>
    <row r="358" spans="1:223" s="3" customFormat="1" ht="28.05" customHeight="1">
      <c r="A358" s="17">
        <v>355</v>
      </c>
      <c r="B358" s="17" t="s">
        <v>413</v>
      </c>
      <c r="C358" s="17" t="s">
        <v>418</v>
      </c>
      <c r="D358" s="18" t="s">
        <v>421</v>
      </c>
      <c r="E358" s="20">
        <v>621</v>
      </c>
    </row>
    <row r="359" spans="1:223" s="3" customFormat="1" ht="28.05" customHeight="1">
      <c r="A359" s="17">
        <v>356</v>
      </c>
      <c r="B359" s="17" t="s">
        <v>413</v>
      </c>
      <c r="C359" s="17" t="s">
        <v>418</v>
      </c>
      <c r="D359" s="18" t="s">
        <v>422</v>
      </c>
      <c r="E359" s="20">
        <v>621</v>
      </c>
    </row>
    <row r="360" spans="1:223" s="3" customFormat="1" ht="28.05" customHeight="1">
      <c r="A360" s="17">
        <v>357</v>
      </c>
      <c r="B360" s="17" t="s">
        <v>413</v>
      </c>
      <c r="C360" s="17" t="s">
        <v>418</v>
      </c>
      <c r="D360" s="18" t="s">
        <v>423</v>
      </c>
      <c r="E360" s="20">
        <v>621</v>
      </c>
    </row>
    <row r="361" spans="1:223" s="3" customFormat="1" ht="28.05" customHeight="1">
      <c r="A361" s="17">
        <v>358</v>
      </c>
      <c r="B361" s="17" t="s">
        <v>413</v>
      </c>
      <c r="C361" s="17" t="s">
        <v>418</v>
      </c>
      <c r="D361" s="18" t="s">
        <v>424</v>
      </c>
      <c r="E361" s="20">
        <v>621</v>
      </c>
    </row>
    <row r="362" spans="1:223" s="3" customFormat="1" ht="28.05" customHeight="1">
      <c r="A362" s="17">
        <v>359</v>
      </c>
      <c r="B362" s="17" t="s">
        <v>413</v>
      </c>
      <c r="C362" s="17" t="s">
        <v>418</v>
      </c>
      <c r="D362" s="18" t="s">
        <v>425</v>
      </c>
      <c r="E362" s="20">
        <v>621</v>
      </c>
    </row>
    <row r="363" spans="1:223" s="3" customFormat="1" ht="28.05" customHeight="1">
      <c r="A363" s="17">
        <v>360</v>
      </c>
      <c r="B363" s="17" t="s">
        <v>413</v>
      </c>
      <c r="C363" s="17" t="s">
        <v>418</v>
      </c>
      <c r="D363" s="18" t="s">
        <v>426</v>
      </c>
      <c r="E363" s="20">
        <v>621</v>
      </c>
    </row>
    <row r="364" spans="1:223" s="3" customFormat="1" ht="28.05" customHeight="1">
      <c r="A364" s="17">
        <v>361</v>
      </c>
      <c r="B364" s="17" t="s">
        <v>413</v>
      </c>
      <c r="C364" s="17" t="s">
        <v>418</v>
      </c>
      <c r="D364" s="18" t="s">
        <v>427</v>
      </c>
      <c r="E364" s="20">
        <v>621</v>
      </c>
    </row>
    <row r="365" spans="1:223" s="3" customFormat="1" ht="28.05" customHeight="1">
      <c r="A365" s="17">
        <v>362</v>
      </c>
      <c r="B365" s="17" t="s">
        <v>413</v>
      </c>
      <c r="C365" s="17" t="s">
        <v>418</v>
      </c>
      <c r="D365" s="18" t="s">
        <v>428</v>
      </c>
      <c r="E365" s="20">
        <v>621</v>
      </c>
    </row>
    <row r="366" spans="1:223" s="3" customFormat="1" ht="28.05" customHeight="1">
      <c r="A366" s="17">
        <v>363</v>
      </c>
      <c r="B366" s="17" t="s">
        <v>413</v>
      </c>
      <c r="C366" s="17" t="s">
        <v>418</v>
      </c>
      <c r="D366" s="18" t="s">
        <v>429</v>
      </c>
      <c r="E366" s="20">
        <v>621</v>
      </c>
    </row>
    <row r="367" spans="1:223" s="3" customFormat="1" ht="28.05" customHeight="1">
      <c r="A367" s="17">
        <v>364</v>
      </c>
      <c r="B367" s="17" t="s">
        <v>413</v>
      </c>
      <c r="C367" s="17" t="s">
        <v>418</v>
      </c>
      <c r="D367" s="18" t="s">
        <v>430</v>
      </c>
      <c r="E367" s="20">
        <v>621</v>
      </c>
    </row>
    <row r="368" spans="1:223" s="3" customFormat="1" ht="28.05" customHeight="1">
      <c r="A368" s="17">
        <v>365</v>
      </c>
      <c r="B368" s="17" t="s">
        <v>413</v>
      </c>
      <c r="C368" s="17" t="s">
        <v>418</v>
      </c>
      <c r="D368" s="18" t="s">
        <v>431</v>
      </c>
      <c r="E368" s="20">
        <v>621</v>
      </c>
    </row>
    <row r="369" spans="1:226" s="3" customFormat="1" ht="28.05" customHeight="1">
      <c r="A369" s="17">
        <v>366</v>
      </c>
      <c r="B369" s="17" t="s">
        <v>413</v>
      </c>
      <c r="C369" s="17" t="s">
        <v>418</v>
      </c>
      <c r="D369" s="18" t="s">
        <v>432</v>
      </c>
      <c r="E369" s="20">
        <v>621</v>
      </c>
    </row>
    <row r="370" spans="1:226" s="3" customFormat="1" ht="28.05" customHeight="1">
      <c r="A370" s="17">
        <v>367</v>
      </c>
      <c r="B370" s="17" t="s">
        <v>413</v>
      </c>
      <c r="C370" s="17" t="s">
        <v>418</v>
      </c>
      <c r="D370" s="18" t="s">
        <v>433</v>
      </c>
      <c r="E370" s="20">
        <v>621</v>
      </c>
    </row>
    <row r="371" spans="1:226" s="3" customFormat="1" ht="28.05" customHeight="1">
      <c r="A371" s="17">
        <v>368</v>
      </c>
      <c r="B371" s="17" t="s">
        <v>413</v>
      </c>
      <c r="C371" s="17" t="s">
        <v>418</v>
      </c>
      <c r="D371" s="18" t="s">
        <v>434</v>
      </c>
      <c r="E371" s="20">
        <v>621</v>
      </c>
    </row>
    <row r="372" spans="1:226" s="3" customFormat="1" ht="28.05" customHeight="1">
      <c r="A372" s="17">
        <v>369</v>
      </c>
      <c r="B372" s="17" t="s">
        <v>413</v>
      </c>
      <c r="C372" s="17" t="s">
        <v>418</v>
      </c>
      <c r="D372" s="18" t="s">
        <v>435</v>
      </c>
      <c r="E372" s="20">
        <v>621</v>
      </c>
    </row>
    <row r="373" spans="1:226" s="3" customFormat="1" ht="28.05" customHeight="1">
      <c r="A373" s="17">
        <v>370</v>
      </c>
      <c r="B373" s="18" t="s">
        <v>413</v>
      </c>
      <c r="C373" s="32" t="s">
        <v>418</v>
      </c>
      <c r="D373" s="18" t="s">
        <v>436</v>
      </c>
      <c r="E373" s="20">
        <v>1434</v>
      </c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</row>
    <row r="374" spans="1:226" s="3" customFormat="1" ht="28.05" customHeight="1">
      <c r="A374" s="17">
        <v>371</v>
      </c>
      <c r="B374" s="18" t="s">
        <v>413</v>
      </c>
      <c r="C374" s="32" t="s">
        <v>418</v>
      </c>
      <c r="D374" s="18" t="s">
        <v>437</v>
      </c>
      <c r="E374" s="20">
        <v>2676</v>
      </c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</row>
    <row r="375" spans="1:226" s="3" customFormat="1" ht="28.05" customHeight="1">
      <c r="A375" s="17">
        <v>372</v>
      </c>
      <c r="B375" s="17" t="s">
        <v>413</v>
      </c>
      <c r="C375" s="17" t="s">
        <v>438</v>
      </c>
      <c r="D375" s="18" t="s">
        <v>439</v>
      </c>
      <c r="E375" s="20">
        <v>621</v>
      </c>
    </row>
    <row r="376" spans="1:226" s="3" customFormat="1" ht="28.05" customHeight="1">
      <c r="A376" s="17">
        <v>373</v>
      </c>
      <c r="B376" s="17" t="s">
        <v>413</v>
      </c>
      <c r="C376" s="17" t="s">
        <v>438</v>
      </c>
      <c r="D376" s="17" t="s">
        <v>440</v>
      </c>
      <c r="E376" s="20">
        <v>621</v>
      </c>
    </row>
    <row r="377" spans="1:226" s="3" customFormat="1" ht="28.05" customHeight="1">
      <c r="A377" s="17">
        <v>374</v>
      </c>
      <c r="B377" s="17" t="s">
        <v>413</v>
      </c>
      <c r="C377" s="17" t="s">
        <v>438</v>
      </c>
      <c r="D377" s="17" t="s">
        <v>441</v>
      </c>
      <c r="E377" s="20">
        <v>621</v>
      </c>
    </row>
    <row r="378" spans="1:226" s="3" customFormat="1" ht="28.05" customHeight="1">
      <c r="A378" s="17">
        <v>375</v>
      </c>
      <c r="B378" s="17" t="s">
        <v>413</v>
      </c>
      <c r="C378" s="17" t="s">
        <v>438</v>
      </c>
      <c r="D378" s="18" t="s">
        <v>442</v>
      </c>
      <c r="E378" s="20">
        <v>621</v>
      </c>
    </row>
    <row r="379" spans="1:226" s="3" customFormat="1" ht="28.05" customHeight="1">
      <c r="A379" s="17">
        <v>376</v>
      </c>
      <c r="B379" s="17" t="s">
        <v>413</v>
      </c>
      <c r="C379" s="18" t="s">
        <v>438</v>
      </c>
      <c r="D379" s="18" t="s">
        <v>443</v>
      </c>
      <c r="E379" s="20">
        <v>621</v>
      </c>
    </row>
    <row r="380" spans="1:226" s="3" customFormat="1" ht="28.05" customHeight="1">
      <c r="A380" s="17">
        <v>377</v>
      </c>
      <c r="B380" s="17" t="s">
        <v>413</v>
      </c>
      <c r="C380" s="32" t="s">
        <v>438</v>
      </c>
      <c r="D380" s="18" t="s">
        <v>444</v>
      </c>
      <c r="E380" s="20">
        <v>621</v>
      </c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</row>
    <row r="381" spans="1:226" s="3" customFormat="1" ht="28.05" customHeight="1">
      <c r="A381" s="17">
        <v>378</v>
      </c>
      <c r="B381" s="17" t="s">
        <v>413</v>
      </c>
      <c r="C381" s="31" t="s">
        <v>438</v>
      </c>
      <c r="D381" s="18" t="s">
        <v>445</v>
      </c>
      <c r="E381" s="20">
        <v>621</v>
      </c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</row>
    <row r="382" spans="1:226" s="4" customFormat="1" ht="28.05" customHeight="1">
      <c r="A382" s="17">
        <v>379</v>
      </c>
      <c r="B382" s="17" t="s">
        <v>413</v>
      </c>
      <c r="C382" s="31" t="s">
        <v>438</v>
      </c>
      <c r="D382" s="18" t="s">
        <v>446</v>
      </c>
      <c r="E382" s="20">
        <v>1242</v>
      </c>
      <c r="HP382" s="3"/>
      <c r="HQ382" s="3"/>
      <c r="HR382" s="3"/>
    </row>
    <row r="383" spans="1:226" s="4" customFormat="1" ht="28.05" customHeight="1">
      <c r="A383" s="17">
        <v>380</v>
      </c>
      <c r="B383" s="17" t="s">
        <v>413</v>
      </c>
      <c r="C383" s="17" t="s">
        <v>447</v>
      </c>
      <c r="D383" s="18" t="s">
        <v>448</v>
      </c>
      <c r="E383" s="20">
        <v>621</v>
      </c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</row>
    <row r="384" spans="1:226" s="4" customFormat="1" ht="28.05" customHeight="1">
      <c r="A384" s="17">
        <v>381</v>
      </c>
      <c r="B384" s="17" t="s">
        <v>413</v>
      </c>
      <c r="C384" s="18" t="s">
        <v>447</v>
      </c>
      <c r="D384" s="18" t="s">
        <v>449</v>
      </c>
      <c r="E384" s="20">
        <v>1242</v>
      </c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</row>
    <row r="385" spans="1:225" s="4" customFormat="1" ht="28.05" customHeight="1">
      <c r="A385" s="17">
        <v>382</v>
      </c>
      <c r="B385" s="17" t="s">
        <v>413</v>
      </c>
      <c r="C385" s="18" t="s">
        <v>447</v>
      </c>
      <c r="D385" s="18" t="s">
        <v>450</v>
      </c>
      <c r="E385" s="20">
        <v>621</v>
      </c>
      <c r="HP385" s="3"/>
      <c r="HQ385" s="3"/>
    </row>
    <row r="386" spans="1:225" s="4" customFormat="1" ht="28.05" customHeight="1">
      <c r="A386" s="17">
        <v>383</v>
      </c>
      <c r="B386" s="17" t="s">
        <v>413</v>
      </c>
      <c r="C386" s="32" t="s">
        <v>447</v>
      </c>
      <c r="D386" s="18" t="s">
        <v>451</v>
      </c>
      <c r="E386" s="20">
        <v>621</v>
      </c>
    </row>
    <row r="387" spans="1:225" s="4" customFormat="1" ht="28.05" customHeight="1">
      <c r="A387" s="17">
        <v>384</v>
      </c>
      <c r="B387" s="17" t="s">
        <v>413</v>
      </c>
      <c r="C387" s="17" t="s">
        <v>452</v>
      </c>
      <c r="D387" s="18" t="s">
        <v>453</v>
      </c>
      <c r="E387" s="20">
        <v>621</v>
      </c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</row>
    <row r="388" spans="1:225" s="4" customFormat="1" ht="28.05" customHeight="1">
      <c r="A388" s="17">
        <v>385</v>
      </c>
      <c r="B388" s="17" t="s">
        <v>413</v>
      </c>
      <c r="C388" s="17" t="s">
        <v>454</v>
      </c>
      <c r="D388" s="18" t="s">
        <v>455</v>
      </c>
      <c r="E388" s="20">
        <v>621</v>
      </c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</row>
    <row r="389" spans="1:225" s="4" customFormat="1" ht="28.05" customHeight="1">
      <c r="A389" s="17">
        <v>386</v>
      </c>
      <c r="B389" s="17" t="s">
        <v>413</v>
      </c>
      <c r="C389" s="17" t="s">
        <v>454</v>
      </c>
      <c r="D389" s="18" t="s">
        <v>456</v>
      </c>
      <c r="E389" s="20">
        <v>621</v>
      </c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</row>
    <row r="390" spans="1:225" s="4" customFormat="1" ht="28.05" customHeight="1">
      <c r="A390" s="17">
        <v>387</v>
      </c>
      <c r="B390" s="17" t="s">
        <v>413</v>
      </c>
      <c r="C390" s="17" t="s">
        <v>454</v>
      </c>
      <c r="D390" s="18" t="s">
        <v>457</v>
      </c>
      <c r="E390" s="20">
        <v>621</v>
      </c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</row>
    <row r="391" spans="1:225" s="4" customFormat="1" ht="28.05" customHeight="1">
      <c r="A391" s="17">
        <v>388</v>
      </c>
      <c r="B391" s="17" t="s">
        <v>413</v>
      </c>
      <c r="C391" s="17" t="s">
        <v>454</v>
      </c>
      <c r="D391" s="18" t="s">
        <v>458</v>
      </c>
      <c r="E391" s="20">
        <v>621</v>
      </c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</row>
    <row r="392" spans="1:225" s="4" customFormat="1" ht="28.05" customHeight="1">
      <c r="A392" s="17">
        <v>389</v>
      </c>
      <c r="B392" s="17" t="s">
        <v>413</v>
      </c>
      <c r="C392" s="17" t="s">
        <v>454</v>
      </c>
      <c r="D392" s="17" t="s">
        <v>459</v>
      </c>
      <c r="E392" s="20">
        <v>621</v>
      </c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</row>
    <row r="393" spans="1:225" s="4" customFormat="1" ht="28.05" customHeight="1">
      <c r="A393" s="17">
        <v>390</v>
      </c>
      <c r="B393" s="17" t="s">
        <v>413</v>
      </c>
      <c r="C393" s="17" t="s">
        <v>454</v>
      </c>
      <c r="D393" s="18" t="s">
        <v>460</v>
      </c>
      <c r="E393" s="20">
        <v>621</v>
      </c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</row>
    <row r="394" spans="1:225" s="4" customFormat="1" ht="28.05" customHeight="1">
      <c r="A394" s="17">
        <v>391</v>
      </c>
      <c r="B394" s="17" t="s">
        <v>413</v>
      </c>
      <c r="C394" s="32" t="s">
        <v>454</v>
      </c>
      <c r="D394" s="18" t="s">
        <v>461</v>
      </c>
      <c r="E394" s="20">
        <v>621</v>
      </c>
      <c r="HP394" s="3"/>
      <c r="HQ394" s="3"/>
    </row>
    <row r="395" spans="1:225" s="4" customFormat="1" ht="28.05" customHeight="1">
      <c r="A395" s="17">
        <v>392</v>
      </c>
      <c r="B395" s="17" t="s">
        <v>413</v>
      </c>
      <c r="C395" s="31" t="s">
        <v>454</v>
      </c>
      <c r="D395" s="18" t="s">
        <v>462</v>
      </c>
      <c r="E395" s="20">
        <v>621</v>
      </c>
      <c r="HP395" s="3"/>
      <c r="HQ395" s="3"/>
    </row>
    <row r="396" spans="1:225" s="4" customFormat="1" ht="28.05" customHeight="1">
      <c r="A396" s="17">
        <v>393</v>
      </c>
      <c r="B396" s="17" t="s">
        <v>413</v>
      </c>
      <c r="C396" s="31" t="s">
        <v>454</v>
      </c>
      <c r="D396" s="18" t="s">
        <v>463</v>
      </c>
      <c r="E396" s="20">
        <v>621</v>
      </c>
      <c r="HP396" s="3"/>
      <c r="HQ396" s="3"/>
    </row>
    <row r="397" spans="1:225" s="4" customFormat="1" ht="28.05" customHeight="1">
      <c r="A397" s="17">
        <v>394</v>
      </c>
      <c r="B397" s="18" t="s">
        <v>413</v>
      </c>
      <c r="C397" s="17" t="s">
        <v>454</v>
      </c>
      <c r="D397" s="18" t="s">
        <v>464</v>
      </c>
      <c r="E397" s="20">
        <v>621</v>
      </c>
      <c r="HP397" s="3"/>
      <c r="HQ397" s="3"/>
    </row>
    <row r="398" spans="1:225" s="4" customFormat="1" ht="28.05" customHeight="1">
      <c r="A398" s="17">
        <v>395</v>
      </c>
      <c r="B398" s="17" t="s">
        <v>413</v>
      </c>
      <c r="C398" s="32" t="s">
        <v>454</v>
      </c>
      <c r="D398" s="18" t="s">
        <v>465</v>
      </c>
      <c r="E398" s="20">
        <v>621</v>
      </c>
      <c r="HP398" s="3"/>
      <c r="HQ398" s="3"/>
    </row>
    <row r="399" spans="1:225" s="4" customFormat="1" ht="28.05" customHeight="1">
      <c r="A399" s="17">
        <v>396</v>
      </c>
      <c r="B399" s="17" t="s">
        <v>413</v>
      </c>
      <c r="C399" s="31" t="s">
        <v>454</v>
      </c>
      <c r="D399" s="18" t="s">
        <v>466</v>
      </c>
      <c r="E399" s="20">
        <v>621</v>
      </c>
      <c r="HP399" s="3"/>
      <c r="HQ399" s="3"/>
    </row>
    <row r="400" spans="1:225" s="4" customFormat="1" ht="28.05" customHeight="1">
      <c r="A400" s="17">
        <v>397</v>
      </c>
      <c r="B400" s="17" t="s">
        <v>413</v>
      </c>
      <c r="C400" s="17" t="s">
        <v>467</v>
      </c>
      <c r="D400" s="18" t="s">
        <v>468</v>
      </c>
      <c r="E400" s="20">
        <v>621</v>
      </c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</row>
    <row r="401" spans="1:226" s="4" customFormat="1" ht="28.05" customHeight="1">
      <c r="A401" s="17">
        <v>398</v>
      </c>
      <c r="B401" s="17" t="s">
        <v>413</v>
      </c>
      <c r="C401" s="17" t="s">
        <v>467</v>
      </c>
      <c r="D401" s="18" t="s">
        <v>469</v>
      </c>
      <c r="E401" s="20">
        <v>621</v>
      </c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</row>
    <row r="402" spans="1:226" s="3" customFormat="1" ht="28.05" customHeight="1">
      <c r="A402" s="17">
        <v>399</v>
      </c>
      <c r="B402" s="17" t="s">
        <v>413</v>
      </c>
      <c r="C402" s="17" t="s">
        <v>470</v>
      </c>
      <c r="D402" s="18" t="s">
        <v>471</v>
      </c>
      <c r="E402" s="20">
        <v>621</v>
      </c>
      <c r="HR402" s="4"/>
    </row>
    <row r="403" spans="1:226" s="3" customFormat="1" ht="28.05" customHeight="1">
      <c r="A403" s="17">
        <v>400</v>
      </c>
      <c r="B403" s="17" t="s">
        <v>413</v>
      </c>
      <c r="C403" s="17" t="s">
        <v>470</v>
      </c>
      <c r="D403" s="18" t="s">
        <v>472</v>
      </c>
      <c r="E403" s="20">
        <v>621</v>
      </c>
      <c r="HR403" s="4"/>
    </row>
    <row r="404" spans="1:226" s="4" customFormat="1" ht="28.05" customHeight="1">
      <c r="A404" s="17">
        <v>401</v>
      </c>
      <c r="B404" s="17" t="s">
        <v>413</v>
      </c>
      <c r="C404" s="17" t="s">
        <v>470</v>
      </c>
      <c r="D404" s="18" t="s">
        <v>473</v>
      </c>
      <c r="E404" s="20">
        <v>621</v>
      </c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</row>
    <row r="405" spans="1:226" s="4" customFormat="1" ht="28.05" customHeight="1">
      <c r="A405" s="17">
        <v>402</v>
      </c>
      <c r="B405" s="17" t="s">
        <v>413</v>
      </c>
      <c r="C405" s="17" t="s">
        <v>470</v>
      </c>
      <c r="D405" s="18" t="s">
        <v>474</v>
      </c>
      <c r="E405" s="20">
        <v>621</v>
      </c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</row>
    <row r="406" spans="1:226" s="4" customFormat="1" ht="28.05" customHeight="1">
      <c r="A406" s="17">
        <v>403</v>
      </c>
      <c r="B406" s="17" t="s">
        <v>413</v>
      </c>
      <c r="C406" s="17" t="s">
        <v>470</v>
      </c>
      <c r="D406" s="18" t="s">
        <v>475</v>
      </c>
      <c r="E406" s="20">
        <v>621</v>
      </c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</row>
    <row r="407" spans="1:226" s="4" customFormat="1" ht="28.05" customHeight="1">
      <c r="A407" s="17">
        <v>404</v>
      </c>
      <c r="B407" s="17" t="s">
        <v>413</v>
      </c>
      <c r="C407" s="17" t="s">
        <v>470</v>
      </c>
      <c r="D407" s="17" t="s">
        <v>476</v>
      </c>
      <c r="E407" s="20">
        <v>621</v>
      </c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</row>
    <row r="408" spans="1:226" s="4" customFormat="1" ht="28.05" customHeight="1">
      <c r="A408" s="17">
        <v>405</v>
      </c>
      <c r="B408" s="17" t="s">
        <v>413</v>
      </c>
      <c r="C408" s="17" t="s">
        <v>470</v>
      </c>
      <c r="D408" s="18" t="s">
        <v>477</v>
      </c>
      <c r="E408" s="20">
        <v>621</v>
      </c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</row>
    <row r="409" spans="1:226" s="4" customFormat="1" ht="28.05" customHeight="1">
      <c r="A409" s="17">
        <v>406</v>
      </c>
      <c r="B409" s="17" t="s">
        <v>413</v>
      </c>
      <c r="C409" s="17" t="s">
        <v>470</v>
      </c>
      <c r="D409" s="18" t="s">
        <v>478</v>
      </c>
      <c r="E409" s="20">
        <v>621</v>
      </c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</row>
    <row r="410" spans="1:226" s="4" customFormat="1" ht="28.05" customHeight="1">
      <c r="A410" s="17">
        <v>407</v>
      </c>
      <c r="B410" s="17" t="s">
        <v>413</v>
      </c>
      <c r="C410" s="17" t="s">
        <v>470</v>
      </c>
      <c r="D410" s="18" t="s">
        <v>479</v>
      </c>
      <c r="E410" s="20">
        <v>621</v>
      </c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</row>
    <row r="411" spans="1:226" s="4" customFormat="1" ht="28.05" customHeight="1">
      <c r="A411" s="17">
        <v>408</v>
      </c>
      <c r="B411" s="17" t="s">
        <v>413</v>
      </c>
      <c r="C411" s="17" t="s">
        <v>470</v>
      </c>
      <c r="D411" s="18" t="s">
        <v>480</v>
      </c>
      <c r="E411" s="20">
        <v>621</v>
      </c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</row>
    <row r="412" spans="1:226" s="4" customFormat="1" ht="28.05" customHeight="1">
      <c r="A412" s="17">
        <v>409</v>
      </c>
      <c r="B412" s="17" t="s">
        <v>413</v>
      </c>
      <c r="C412" s="17" t="s">
        <v>470</v>
      </c>
      <c r="D412" s="18" t="s">
        <v>481</v>
      </c>
      <c r="E412" s="20">
        <v>621</v>
      </c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</row>
    <row r="413" spans="1:226" s="3" customFormat="1" ht="28.05" customHeight="1">
      <c r="A413" s="17">
        <v>410</v>
      </c>
      <c r="B413" s="17" t="s">
        <v>413</v>
      </c>
      <c r="C413" s="17" t="s">
        <v>470</v>
      </c>
      <c r="D413" s="18" t="s">
        <v>482</v>
      </c>
      <c r="E413" s="20">
        <v>621</v>
      </c>
      <c r="HR413" s="4"/>
    </row>
    <row r="414" spans="1:226" s="3" customFormat="1" ht="28.05" customHeight="1">
      <c r="A414" s="17">
        <v>411</v>
      </c>
      <c r="B414" s="17" t="s">
        <v>413</v>
      </c>
      <c r="C414" s="17" t="s">
        <v>470</v>
      </c>
      <c r="D414" s="17" t="s">
        <v>483</v>
      </c>
      <c r="E414" s="20">
        <v>621</v>
      </c>
      <c r="HR414" s="4"/>
    </row>
    <row r="415" spans="1:226" s="3" customFormat="1" ht="28.05" customHeight="1">
      <c r="A415" s="17">
        <v>412</v>
      </c>
      <c r="B415" s="17" t="s">
        <v>413</v>
      </c>
      <c r="C415" s="17" t="s">
        <v>470</v>
      </c>
      <c r="D415" s="17" t="s">
        <v>484</v>
      </c>
      <c r="E415" s="20">
        <v>621</v>
      </c>
    </row>
    <row r="416" spans="1:226" s="3" customFormat="1" ht="28.05" customHeight="1">
      <c r="A416" s="17">
        <v>413</v>
      </c>
      <c r="B416" s="17" t="s">
        <v>413</v>
      </c>
      <c r="C416" s="17" t="s">
        <v>470</v>
      </c>
      <c r="D416" s="17" t="s">
        <v>485</v>
      </c>
      <c r="E416" s="20">
        <v>621</v>
      </c>
    </row>
    <row r="417" spans="1:226" s="3" customFormat="1" ht="28.05" customHeight="1">
      <c r="A417" s="17">
        <v>414</v>
      </c>
      <c r="B417" s="18" t="s">
        <v>413</v>
      </c>
      <c r="C417" s="17" t="s">
        <v>470</v>
      </c>
      <c r="D417" s="18" t="s">
        <v>486</v>
      </c>
      <c r="E417" s="20">
        <v>1242</v>
      </c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</row>
    <row r="418" spans="1:226" s="3" customFormat="1" ht="28.05" customHeight="1">
      <c r="A418" s="17">
        <v>415</v>
      </c>
      <c r="B418" s="17" t="s">
        <v>413</v>
      </c>
      <c r="C418" s="32" t="s">
        <v>470</v>
      </c>
      <c r="D418" s="18" t="s">
        <v>481</v>
      </c>
      <c r="E418" s="20">
        <v>621</v>
      </c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</row>
    <row r="419" spans="1:226" s="3" customFormat="1" ht="28.05" customHeight="1">
      <c r="A419" s="17">
        <v>416</v>
      </c>
      <c r="B419" s="32" t="s">
        <v>413</v>
      </c>
      <c r="C419" s="32" t="s">
        <v>470</v>
      </c>
      <c r="D419" s="18" t="s">
        <v>487</v>
      </c>
      <c r="E419" s="20">
        <v>621</v>
      </c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  <c r="GV419" s="10"/>
      <c r="GW419" s="10"/>
      <c r="GX419" s="10"/>
      <c r="GY419" s="10"/>
      <c r="GZ419" s="10"/>
      <c r="HA419" s="10"/>
      <c r="HB419" s="10"/>
      <c r="HC419" s="10"/>
      <c r="HD419" s="10"/>
      <c r="HE419" s="10"/>
      <c r="HF419" s="10"/>
      <c r="HG419" s="10"/>
      <c r="HH419" s="10"/>
      <c r="HI419" s="10"/>
      <c r="HJ419" s="10"/>
      <c r="HK419" s="10"/>
      <c r="HL419" s="10"/>
    </row>
    <row r="420" spans="1:226" s="3" customFormat="1" ht="28.05" customHeight="1">
      <c r="A420" s="17">
        <v>417</v>
      </c>
      <c r="B420" s="32" t="s">
        <v>413</v>
      </c>
      <c r="C420" s="32" t="s">
        <v>470</v>
      </c>
      <c r="D420" s="18" t="s">
        <v>488</v>
      </c>
      <c r="E420" s="20">
        <v>621</v>
      </c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  <c r="GV420" s="10"/>
      <c r="GW420" s="10"/>
      <c r="GX420" s="10"/>
      <c r="GY420" s="10"/>
      <c r="GZ420" s="10"/>
      <c r="HA420" s="10"/>
      <c r="HB420" s="10"/>
      <c r="HC420" s="10"/>
      <c r="HD420" s="10"/>
      <c r="HE420" s="10"/>
      <c r="HF420" s="10"/>
      <c r="HG420" s="10"/>
      <c r="HH420" s="10"/>
      <c r="HI420" s="10"/>
      <c r="HJ420" s="10"/>
      <c r="HK420" s="10"/>
      <c r="HL420" s="10"/>
    </row>
    <row r="421" spans="1:226" s="3" customFormat="1" ht="28.05" customHeight="1">
      <c r="A421" s="17">
        <v>418</v>
      </c>
      <c r="B421" s="32" t="s">
        <v>413</v>
      </c>
      <c r="C421" s="32" t="s">
        <v>470</v>
      </c>
      <c r="D421" s="18" t="s">
        <v>489</v>
      </c>
      <c r="E421" s="20">
        <v>621</v>
      </c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</row>
    <row r="422" spans="1:226" s="4" customFormat="1" ht="28.05" customHeight="1">
      <c r="A422" s="17">
        <v>419</v>
      </c>
      <c r="B422" s="32" t="s">
        <v>413</v>
      </c>
      <c r="C422" s="32" t="s">
        <v>470</v>
      </c>
      <c r="D422" s="32" t="s">
        <v>490</v>
      </c>
      <c r="E422" s="20">
        <v>621</v>
      </c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  <c r="GV422" s="10"/>
      <c r="GW422" s="10"/>
      <c r="GX422" s="10"/>
      <c r="GY422" s="10"/>
      <c r="GZ422" s="10"/>
      <c r="HA422" s="10"/>
      <c r="HB422" s="10"/>
      <c r="HC422" s="10"/>
      <c r="HD422" s="10"/>
      <c r="HE422" s="10"/>
      <c r="HF422" s="10"/>
      <c r="HG422" s="10"/>
      <c r="HH422" s="10"/>
      <c r="HI422" s="10"/>
      <c r="HJ422" s="10"/>
      <c r="HK422" s="10"/>
      <c r="HL422" s="10"/>
      <c r="HM422" s="10"/>
      <c r="HN422" s="10"/>
      <c r="HO422" s="10"/>
      <c r="HP422" s="10"/>
      <c r="HQ422" s="10"/>
      <c r="HR422" s="3"/>
    </row>
    <row r="423" spans="1:226" s="4" customFormat="1" ht="28.05" customHeight="1">
      <c r="A423" s="17">
        <v>420</v>
      </c>
      <c r="B423" s="17" t="s">
        <v>413</v>
      </c>
      <c r="C423" s="17" t="s">
        <v>491</v>
      </c>
      <c r="D423" s="18" t="s">
        <v>492</v>
      </c>
      <c r="E423" s="20">
        <v>621</v>
      </c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</row>
    <row r="424" spans="1:226" s="4" customFormat="1" ht="28.05" customHeight="1">
      <c r="A424" s="17">
        <v>421</v>
      </c>
      <c r="B424" s="17" t="s">
        <v>413</v>
      </c>
      <c r="C424" s="17" t="s">
        <v>491</v>
      </c>
      <c r="D424" s="18" t="s">
        <v>493</v>
      </c>
      <c r="E424" s="20">
        <v>621</v>
      </c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</row>
    <row r="425" spans="1:226" s="4" customFormat="1" ht="28.05" customHeight="1">
      <c r="A425" s="17">
        <v>422</v>
      </c>
      <c r="B425" s="17" t="s">
        <v>413</v>
      </c>
      <c r="C425" s="17" t="s">
        <v>491</v>
      </c>
      <c r="D425" s="18" t="s">
        <v>494</v>
      </c>
      <c r="E425" s="20">
        <v>621</v>
      </c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</row>
    <row r="426" spans="1:226" s="4" customFormat="1" ht="28.05" customHeight="1">
      <c r="A426" s="17">
        <v>423</v>
      </c>
      <c r="B426" s="17" t="s">
        <v>413</v>
      </c>
      <c r="C426" s="17" t="s">
        <v>491</v>
      </c>
      <c r="D426" s="18" t="s">
        <v>495</v>
      </c>
      <c r="E426" s="20">
        <v>621</v>
      </c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</row>
    <row r="427" spans="1:226" s="4" customFormat="1" ht="28.05" customHeight="1">
      <c r="A427" s="17">
        <v>424</v>
      </c>
      <c r="B427" s="17" t="s">
        <v>413</v>
      </c>
      <c r="C427" s="17" t="s">
        <v>491</v>
      </c>
      <c r="D427" s="18" t="s">
        <v>496</v>
      </c>
      <c r="E427" s="20">
        <v>621</v>
      </c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</row>
    <row r="428" spans="1:226" s="4" customFormat="1" ht="28.05" customHeight="1">
      <c r="A428" s="17">
        <v>425</v>
      </c>
      <c r="B428" s="18" t="s">
        <v>413</v>
      </c>
      <c r="C428" s="31" t="s">
        <v>491</v>
      </c>
      <c r="D428" s="18" t="s">
        <v>497</v>
      </c>
      <c r="E428" s="20">
        <v>1242</v>
      </c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</row>
    <row r="429" spans="1:226" s="4" customFormat="1" ht="28.05" customHeight="1">
      <c r="A429" s="17">
        <v>426</v>
      </c>
      <c r="B429" s="17" t="s">
        <v>413</v>
      </c>
      <c r="C429" s="17" t="s">
        <v>498</v>
      </c>
      <c r="D429" s="18" t="s">
        <v>499</v>
      </c>
      <c r="E429" s="20">
        <v>621</v>
      </c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</row>
    <row r="430" spans="1:226" s="4" customFormat="1" ht="28.05" customHeight="1">
      <c r="A430" s="17">
        <v>427</v>
      </c>
      <c r="B430" s="17" t="s">
        <v>413</v>
      </c>
      <c r="C430" s="17" t="s">
        <v>498</v>
      </c>
      <c r="D430" s="18" t="s">
        <v>500</v>
      </c>
      <c r="E430" s="20">
        <v>621</v>
      </c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</row>
    <row r="431" spans="1:226" s="4" customFormat="1" ht="28.05" customHeight="1">
      <c r="A431" s="17">
        <v>428</v>
      </c>
      <c r="B431" s="17" t="s">
        <v>413</v>
      </c>
      <c r="C431" s="17" t="s">
        <v>498</v>
      </c>
      <c r="D431" s="18" t="s">
        <v>501</v>
      </c>
      <c r="E431" s="20">
        <v>621</v>
      </c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</row>
    <row r="432" spans="1:226" s="4" customFormat="1" ht="28.05" customHeight="1">
      <c r="A432" s="17">
        <v>429</v>
      </c>
      <c r="B432" s="18" t="s">
        <v>413</v>
      </c>
      <c r="C432" s="18" t="s">
        <v>498</v>
      </c>
      <c r="D432" s="18" t="s">
        <v>502</v>
      </c>
      <c r="E432" s="20">
        <v>621</v>
      </c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</row>
    <row r="433" spans="1:226" s="4" customFormat="1" ht="28.05" customHeight="1">
      <c r="A433" s="17">
        <v>430</v>
      </c>
      <c r="B433" s="17" t="s">
        <v>413</v>
      </c>
      <c r="C433" s="17" t="s">
        <v>503</v>
      </c>
      <c r="D433" s="18" t="s">
        <v>504</v>
      </c>
      <c r="E433" s="20">
        <v>621</v>
      </c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</row>
    <row r="434" spans="1:226" s="4" customFormat="1" ht="28.05" customHeight="1">
      <c r="A434" s="17">
        <v>431</v>
      </c>
      <c r="B434" s="17" t="s">
        <v>413</v>
      </c>
      <c r="C434" s="17" t="s">
        <v>503</v>
      </c>
      <c r="D434" s="18" t="s">
        <v>505</v>
      </c>
      <c r="E434" s="20">
        <v>621</v>
      </c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</row>
    <row r="435" spans="1:226" s="4" customFormat="1" ht="28.05" customHeight="1">
      <c r="A435" s="17">
        <v>432</v>
      </c>
      <c r="B435" s="17" t="s">
        <v>413</v>
      </c>
      <c r="C435" s="17" t="s">
        <v>503</v>
      </c>
      <c r="D435" s="18" t="s">
        <v>506</v>
      </c>
      <c r="E435" s="20">
        <v>621</v>
      </c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</row>
    <row r="436" spans="1:226" s="3" customFormat="1" ht="28.05" customHeight="1">
      <c r="A436" s="17">
        <v>433</v>
      </c>
      <c r="B436" s="17" t="s">
        <v>413</v>
      </c>
      <c r="C436" s="17" t="s">
        <v>503</v>
      </c>
      <c r="D436" s="18" t="s">
        <v>507</v>
      </c>
      <c r="E436" s="20">
        <v>621</v>
      </c>
      <c r="HR436" s="4"/>
    </row>
    <row r="437" spans="1:226" s="3" customFormat="1" ht="28.05" customHeight="1">
      <c r="A437" s="17">
        <v>434</v>
      </c>
      <c r="B437" s="17" t="s">
        <v>413</v>
      </c>
      <c r="C437" s="17" t="s">
        <v>508</v>
      </c>
      <c r="D437" s="18" t="s">
        <v>509</v>
      </c>
      <c r="E437" s="20">
        <v>621</v>
      </c>
      <c r="HR437" s="4"/>
    </row>
    <row r="438" spans="1:226" s="3" customFormat="1" ht="28.05" customHeight="1">
      <c r="A438" s="17">
        <v>435</v>
      </c>
      <c r="B438" s="17" t="s">
        <v>413</v>
      </c>
      <c r="C438" s="17" t="s">
        <v>508</v>
      </c>
      <c r="D438" s="18" t="s">
        <v>510</v>
      </c>
      <c r="E438" s="20">
        <v>621</v>
      </c>
      <c r="HR438" s="4"/>
    </row>
    <row r="439" spans="1:226" s="3" customFormat="1" ht="28.05" customHeight="1">
      <c r="A439" s="17">
        <v>436</v>
      </c>
      <c r="B439" s="17" t="s">
        <v>413</v>
      </c>
      <c r="C439" s="17" t="s">
        <v>508</v>
      </c>
      <c r="D439" s="18" t="s">
        <v>511</v>
      </c>
      <c r="E439" s="20">
        <v>621</v>
      </c>
    </row>
    <row r="440" spans="1:226" s="3" customFormat="1" ht="28.05" customHeight="1">
      <c r="A440" s="17">
        <v>437</v>
      </c>
      <c r="B440" s="17" t="s">
        <v>413</v>
      </c>
      <c r="C440" s="17" t="s">
        <v>508</v>
      </c>
      <c r="D440" s="18" t="s">
        <v>512</v>
      </c>
      <c r="E440" s="20">
        <v>621</v>
      </c>
    </row>
    <row r="441" spans="1:226" s="3" customFormat="1" ht="28.05" customHeight="1">
      <c r="A441" s="17">
        <v>438</v>
      </c>
      <c r="B441" s="17" t="s">
        <v>413</v>
      </c>
      <c r="C441" s="17" t="s">
        <v>513</v>
      </c>
      <c r="D441" s="18" t="s">
        <v>514</v>
      </c>
      <c r="E441" s="20">
        <v>621</v>
      </c>
    </row>
    <row r="442" spans="1:226" s="3" customFormat="1" ht="28.05" customHeight="1">
      <c r="A442" s="17">
        <v>439</v>
      </c>
      <c r="B442" s="17" t="s">
        <v>413</v>
      </c>
      <c r="C442" s="17" t="s">
        <v>513</v>
      </c>
      <c r="D442" s="18" t="s">
        <v>515</v>
      </c>
      <c r="E442" s="20">
        <v>621</v>
      </c>
    </row>
    <row r="443" spans="1:226" s="3" customFormat="1" ht="28.05" customHeight="1">
      <c r="A443" s="17">
        <v>440</v>
      </c>
      <c r="B443" s="17" t="s">
        <v>413</v>
      </c>
      <c r="C443" s="17" t="s">
        <v>513</v>
      </c>
      <c r="D443" s="18" t="s">
        <v>516</v>
      </c>
      <c r="E443" s="20">
        <v>621</v>
      </c>
    </row>
    <row r="444" spans="1:226" s="3" customFormat="1" ht="28.05" customHeight="1">
      <c r="A444" s="17">
        <v>441</v>
      </c>
      <c r="B444" s="17" t="s">
        <v>413</v>
      </c>
      <c r="C444" s="18" t="s">
        <v>513</v>
      </c>
      <c r="D444" s="18" t="s">
        <v>517</v>
      </c>
      <c r="E444" s="20">
        <v>621</v>
      </c>
    </row>
    <row r="445" spans="1:226" s="3" customFormat="1" ht="28.05" customHeight="1">
      <c r="A445" s="17">
        <v>442</v>
      </c>
      <c r="B445" s="17" t="s">
        <v>413</v>
      </c>
      <c r="C445" s="18" t="s">
        <v>513</v>
      </c>
      <c r="D445" s="18" t="s">
        <v>518</v>
      </c>
      <c r="E445" s="20">
        <v>621</v>
      </c>
    </row>
    <row r="446" spans="1:226" s="3" customFormat="1" ht="28.05" customHeight="1">
      <c r="A446" s="17">
        <v>443</v>
      </c>
      <c r="B446" s="17" t="s">
        <v>413</v>
      </c>
      <c r="C446" s="17" t="s">
        <v>513</v>
      </c>
      <c r="D446" s="18" t="s">
        <v>519</v>
      </c>
      <c r="E446" s="20">
        <v>621</v>
      </c>
    </row>
    <row r="447" spans="1:226" s="3" customFormat="1" ht="28.05" customHeight="1">
      <c r="A447" s="17">
        <v>444</v>
      </c>
      <c r="B447" s="18" t="s">
        <v>413</v>
      </c>
      <c r="C447" s="17" t="s">
        <v>513</v>
      </c>
      <c r="D447" s="18" t="s">
        <v>520</v>
      </c>
      <c r="E447" s="20">
        <v>813</v>
      </c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</row>
    <row r="448" spans="1:226" s="3" customFormat="1" ht="28.05" customHeight="1">
      <c r="A448" s="17">
        <v>445</v>
      </c>
      <c r="B448" s="17" t="s">
        <v>413</v>
      </c>
      <c r="C448" s="17" t="s">
        <v>521</v>
      </c>
      <c r="D448" s="18" t="s">
        <v>522</v>
      </c>
      <c r="E448" s="20">
        <v>621</v>
      </c>
    </row>
    <row r="449" spans="1:226" s="3" customFormat="1" ht="28.05" customHeight="1">
      <c r="A449" s="17">
        <v>446</v>
      </c>
      <c r="B449" s="17" t="s">
        <v>413</v>
      </c>
      <c r="C449" s="17" t="s">
        <v>521</v>
      </c>
      <c r="D449" s="18" t="s">
        <v>523</v>
      </c>
      <c r="E449" s="20">
        <v>621</v>
      </c>
    </row>
    <row r="450" spans="1:226" s="3" customFormat="1" ht="28.05" customHeight="1">
      <c r="A450" s="17">
        <v>447</v>
      </c>
      <c r="B450" s="17" t="s">
        <v>413</v>
      </c>
      <c r="C450" s="17" t="s">
        <v>521</v>
      </c>
      <c r="D450" s="18" t="s">
        <v>524</v>
      </c>
      <c r="E450" s="20">
        <v>621</v>
      </c>
    </row>
    <row r="451" spans="1:226" s="3" customFormat="1" ht="28.05" customHeight="1">
      <c r="A451" s="17">
        <v>448</v>
      </c>
      <c r="B451" s="17" t="s">
        <v>413</v>
      </c>
      <c r="C451" s="17" t="s">
        <v>521</v>
      </c>
      <c r="D451" s="18" t="s">
        <v>525</v>
      </c>
      <c r="E451" s="20">
        <v>621</v>
      </c>
    </row>
    <row r="452" spans="1:226" s="3" customFormat="1" ht="28.05" customHeight="1">
      <c r="A452" s="17">
        <v>449</v>
      </c>
      <c r="B452" s="17" t="s">
        <v>413</v>
      </c>
      <c r="C452" s="17" t="s">
        <v>521</v>
      </c>
      <c r="D452" s="18" t="s">
        <v>526</v>
      </c>
      <c r="E452" s="20">
        <v>813</v>
      </c>
    </row>
    <row r="453" spans="1:226" s="3" customFormat="1" ht="28.05" customHeight="1">
      <c r="A453" s="17">
        <v>450</v>
      </c>
      <c r="B453" s="17" t="s">
        <v>413</v>
      </c>
      <c r="C453" s="17" t="s">
        <v>521</v>
      </c>
      <c r="D453" s="18" t="s">
        <v>527</v>
      </c>
      <c r="E453" s="20">
        <v>621</v>
      </c>
    </row>
    <row r="454" spans="1:226" s="3" customFormat="1" ht="28.05" customHeight="1">
      <c r="A454" s="17">
        <v>451</v>
      </c>
      <c r="B454" s="17" t="s">
        <v>413</v>
      </c>
      <c r="C454" s="17" t="s">
        <v>528</v>
      </c>
      <c r="D454" s="18" t="s">
        <v>529</v>
      </c>
      <c r="E454" s="20">
        <v>621</v>
      </c>
    </row>
    <row r="455" spans="1:226" s="3" customFormat="1" ht="28.05" customHeight="1">
      <c r="A455" s="17">
        <v>452</v>
      </c>
      <c r="B455" s="17" t="s">
        <v>413</v>
      </c>
      <c r="C455" s="17" t="s">
        <v>528</v>
      </c>
      <c r="D455" s="17" t="s">
        <v>530</v>
      </c>
      <c r="E455" s="20">
        <v>621</v>
      </c>
    </row>
    <row r="456" spans="1:226" s="3" customFormat="1" ht="28.05" customHeight="1">
      <c r="A456" s="17">
        <v>453</v>
      </c>
      <c r="B456" s="17" t="s">
        <v>413</v>
      </c>
      <c r="C456" s="17" t="s">
        <v>528</v>
      </c>
      <c r="D456" s="18" t="s">
        <v>531</v>
      </c>
      <c r="E456" s="20">
        <v>621</v>
      </c>
    </row>
    <row r="457" spans="1:226" s="4" customFormat="1" ht="28.05" customHeight="1">
      <c r="A457" s="17">
        <v>454</v>
      </c>
      <c r="B457" s="17" t="s">
        <v>413</v>
      </c>
      <c r="C457" s="17" t="s">
        <v>528</v>
      </c>
      <c r="D457" s="18" t="s">
        <v>532</v>
      </c>
      <c r="E457" s="20">
        <v>621</v>
      </c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</row>
    <row r="458" spans="1:226" s="3" customFormat="1" ht="28.05" customHeight="1">
      <c r="A458" s="17">
        <v>455</v>
      </c>
      <c r="B458" s="18" t="s">
        <v>413</v>
      </c>
      <c r="C458" s="17" t="s">
        <v>528</v>
      </c>
      <c r="D458" s="18" t="s">
        <v>533</v>
      </c>
      <c r="E458" s="20">
        <v>1242</v>
      </c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</row>
    <row r="459" spans="1:226" s="4" customFormat="1" ht="28.05" customHeight="1">
      <c r="A459" s="17">
        <v>456</v>
      </c>
      <c r="B459" s="17" t="s">
        <v>413</v>
      </c>
      <c r="C459" s="17" t="s">
        <v>534</v>
      </c>
      <c r="D459" s="17" t="s">
        <v>535</v>
      </c>
      <c r="E459" s="20">
        <v>621</v>
      </c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</row>
    <row r="460" spans="1:226" s="4" customFormat="1" ht="28.05" customHeight="1">
      <c r="A460" s="17">
        <v>457</v>
      </c>
      <c r="B460" s="17" t="s">
        <v>413</v>
      </c>
      <c r="C460" s="17" t="s">
        <v>534</v>
      </c>
      <c r="D460" s="18" t="s">
        <v>536</v>
      </c>
      <c r="E460" s="20">
        <v>621</v>
      </c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</row>
    <row r="461" spans="1:226" s="4" customFormat="1" ht="28.05" customHeight="1">
      <c r="A461" s="17">
        <v>458</v>
      </c>
      <c r="B461" s="17" t="s">
        <v>413</v>
      </c>
      <c r="C461" s="17" t="s">
        <v>534</v>
      </c>
      <c r="D461" s="18" t="s">
        <v>537</v>
      </c>
      <c r="E461" s="20">
        <v>621</v>
      </c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</row>
    <row r="462" spans="1:226" s="4" customFormat="1" ht="28.05" customHeight="1">
      <c r="A462" s="17">
        <v>459</v>
      </c>
      <c r="B462" s="17" t="s">
        <v>413</v>
      </c>
      <c r="C462" s="17" t="s">
        <v>534</v>
      </c>
      <c r="D462" s="18" t="s">
        <v>538</v>
      </c>
      <c r="E462" s="20">
        <v>621</v>
      </c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</row>
    <row r="463" spans="1:226" s="4" customFormat="1" ht="28.05" customHeight="1">
      <c r="A463" s="17">
        <v>460</v>
      </c>
      <c r="B463" s="17" t="s">
        <v>413</v>
      </c>
      <c r="C463" s="17" t="s">
        <v>534</v>
      </c>
      <c r="D463" s="18" t="s">
        <v>539</v>
      </c>
      <c r="E463" s="20">
        <v>621</v>
      </c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</row>
    <row r="464" spans="1:226" s="4" customFormat="1" ht="28.05" customHeight="1">
      <c r="A464" s="17">
        <v>461</v>
      </c>
      <c r="B464" s="17" t="s">
        <v>413</v>
      </c>
      <c r="C464" s="17" t="s">
        <v>534</v>
      </c>
      <c r="D464" s="17" t="s">
        <v>540</v>
      </c>
      <c r="E464" s="20">
        <v>621</v>
      </c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</row>
    <row r="465" spans="1:226" s="4" customFormat="1" ht="28.05" customHeight="1">
      <c r="A465" s="17">
        <v>462</v>
      </c>
      <c r="B465" s="17" t="s">
        <v>413</v>
      </c>
      <c r="C465" s="17" t="s">
        <v>534</v>
      </c>
      <c r="D465" s="17" t="s">
        <v>541</v>
      </c>
      <c r="E465" s="20">
        <v>621</v>
      </c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</row>
    <row r="466" spans="1:226" s="4" customFormat="1" ht="28.05" customHeight="1">
      <c r="A466" s="17">
        <v>463</v>
      </c>
      <c r="B466" s="17" t="s">
        <v>413</v>
      </c>
      <c r="C466" s="17" t="s">
        <v>534</v>
      </c>
      <c r="D466" s="18" t="s">
        <v>542</v>
      </c>
      <c r="E466" s="20">
        <v>1079</v>
      </c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</row>
    <row r="467" spans="1:226" s="4" customFormat="1" ht="28.05" customHeight="1">
      <c r="A467" s="17">
        <v>464</v>
      </c>
      <c r="B467" s="17" t="s">
        <v>413</v>
      </c>
      <c r="C467" s="17" t="s">
        <v>534</v>
      </c>
      <c r="D467" s="18" t="s">
        <v>543</v>
      </c>
      <c r="E467" s="20">
        <v>621</v>
      </c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</row>
    <row r="468" spans="1:226" s="3" customFormat="1" ht="28.05" customHeight="1">
      <c r="A468" s="17">
        <v>465</v>
      </c>
      <c r="B468" s="17" t="s">
        <v>413</v>
      </c>
      <c r="C468" s="17" t="s">
        <v>544</v>
      </c>
      <c r="D468" s="18" t="s">
        <v>545</v>
      </c>
      <c r="E468" s="20">
        <v>621</v>
      </c>
      <c r="HR468" s="4"/>
    </row>
    <row r="469" spans="1:226" s="4" customFormat="1" ht="28.05" customHeight="1">
      <c r="A469" s="17">
        <v>466</v>
      </c>
      <c r="B469" s="17" t="s">
        <v>413</v>
      </c>
      <c r="C469" s="17" t="s">
        <v>546</v>
      </c>
      <c r="D469" s="18" t="s">
        <v>547</v>
      </c>
      <c r="E469" s="20">
        <v>621</v>
      </c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</row>
    <row r="470" spans="1:226" s="4" customFormat="1" ht="28.05" customHeight="1">
      <c r="A470" s="17">
        <v>467</v>
      </c>
      <c r="B470" s="17" t="s">
        <v>413</v>
      </c>
      <c r="C470" s="17" t="s">
        <v>546</v>
      </c>
      <c r="D470" s="18" t="s">
        <v>548</v>
      </c>
      <c r="E470" s="20">
        <v>621</v>
      </c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</row>
    <row r="471" spans="1:226" s="4" customFormat="1" ht="28.05" customHeight="1">
      <c r="A471" s="17">
        <v>468</v>
      </c>
      <c r="B471" s="17" t="s">
        <v>413</v>
      </c>
      <c r="C471" s="17" t="s">
        <v>546</v>
      </c>
      <c r="D471" s="18" t="s">
        <v>549</v>
      </c>
      <c r="E471" s="20">
        <v>621</v>
      </c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</row>
    <row r="472" spans="1:226" s="4" customFormat="1" ht="28.05" customHeight="1">
      <c r="A472" s="17">
        <v>469</v>
      </c>
      <c r="B472" s="17" t="s">
        <v>413</v>
      </c>
      <c r="C472" s="17" t="s">
        <v>546</v>
      </c>
      <c r="D472" s="18" t="s">
        <v>550</v>
      </c>
      <c r="E472" s="20">
        <v>621</v>
      </c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</row>
    <row r="473" spans="1:226" s="4" customFormat="1" ht="28.05" customHeight="1">
      <c r="A473" s="17">
        <v>470</v>
      </c>
      <c r="B473" s="17" t="s">
        <v>413</v>
      </c>
      <c r="C473" s="17" t="s">
        <v>546</v>
      </c>
      <c r="D473" s="17" t="s">
        <v>551</v>
      </c>
      <c r="E473" s="20">
        <v>621</v>
      </c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</row>
    <row r="474" spans="1:226" s="4" customFormat="1" ht="28.05" customHeight="1">
      <c r="A474" s="17">
        <v>471</v>
      </c>
      <c r="B474" s="18" t="s">
        <v>413</v>
      </c>
      <c r="C474" s="32" t="s">
        <v>546</v>
      </c>
      <c r="D474" s="18" t="s">
        <v>552</v>
      </c>
      <c r="E474" s="20">
        <v>1242</v>
      </c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</row>
    <row r="475" spans="1:226" s="4" customFormat="1" ht="28.05" customHeight="1">
      <c r="A475" s="17">
        <v>472</v>
      </c>
      <c r="B475" s="17" t="s">
        <v>413</v>
      </c>
      <c r="C475" s="17" t="s">
        <v>553</v>
      </c>
      <c r="D475" s="18" t="s">
        <v>554</v>
      </c>
      <c r="E475" s="20">
        <v>621</v>
      </c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</row>
    <row r="476" spans="1:226" s="4" customFormat="1" ht="28.05" customHeight="1">
      <c r="A476" s="17">
        <v>473</v>
      </c>
      <c r="B476" s="17" t="s">
        <v>413</v>
      </c>
      <c r="C476" s="32" t="s">
        <v>553</v>
      </c>
      <c r="D476" s="18" t="s">
        <v>555</v>
      </c>
      <c r="E476" s="20">
        <v>621</v>
      </c>
      <c r="HP476" s="3"/>
      <c r="HQ476" s="3"/>
    </row>
    <row r="477" spans="1:226" s="4" customFormat="1" ht="28.05" customHeight="1">
      <c r="A477" s="17">
        <v>474</v>
      </c>
      <c r="B477" s="17" t="s">
        <v>413</v>
      </c>
      <c r="C477" s="17" t="s">
        <v>556</v>
      </c>
      <c r="D477" s="17" t="s">
        <v>557</v>
      </c>
      <c r="E477" s="20">
        <v>621</v>
      </c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</row>
    <row r="478" spans="1:226" s="4" customFormat="1" ht="28.05" customHeight="1">
      <c r="A478" s="17">
        <v>475</v>
      </c>
      <c r="B478" s="17" t="s">
        <v>413</v>
      </c>
      <c r="C478" s="17" t="s">
        <v>558</v>
      </c>
      <c r="D478" s="18" t="s">
        <v>559</v>
      </c>
      <c r="E478" s="20">
        <v>621</v>
      </c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</row>
    <row r="479" spans="1:226" s="4" customFormat="1" ht="28.05" customHeight="1">
      <c r="A479" s="17">
        <v>476</v>
      </c>
      <c r="B479" s="17" t="s">
        <v>413</v>
      </c>
      <c r="C479" s="17" t="s">
        <v>558</v>
      </c>
      <c r="D479" s="18" t="s">
        <v>560</v>
      </c>
      <c r="E479" s="20">
        <v>621</v>
      </c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</row>
    <row r="480" spans="1:226" s="4" customFormat="1" ht="28.05" customHeight="1">
      <c r="A480" s="17">
        <v>477</v>
      </c>
      <c r="B480" s="17" t="s">
        <v>413</v>
      </c>
      <c r="C480" s="32" t="s">
        <v>558</v>
      </c>
      <c r="D480" s="18" t="s">
        <v>561</v>
      </c>
      <c r="E480" s="20">
        <v>621</v>
      </c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</row>
    <row r="481" spans="1:226" s="4" customFormat="1" ht="28.05" customHeight="1">
      <c r="A481" s="17">
        <v>478</v>
      </c>
      <c r="B481" s="17" t="s">
        <v>413</v>
      </c>
      <c r="C481" s="32" t="s">
        <v>558</v>
      </c>
      <c r="D481" s="18" t="s">
        <v>562</v>
      </c>
      <c r="E481" s="20">
        <v>621</v>
      </c>
      <c r="HP481" s="3"/>
      <c r="HQ481" s="3"/>
    </row>
    <row r="482" spans="1:226" s="4" customFormat="1" ht="28.05" customHeight="1">
      <c r="A482" s="17">
        <v>479</v>
      </c>
      <c r="B482" s="33" t="s">
        <v>413</v>
      </c>
      <c r="C482" s="33" t="s">
        <v>558</v>
      </c>
      <c r="D482" s="18" t="s">
        <v>563</v>
      </c>
      <c r="E482" s="20">
        <v>1079</v>
      </c>
    </row>
    <row r="483" spans="1:226" s="4" customFormat="1" ht="28.05" customHeight="1">
      <c r="A483" s="17">
        <v>480</v>
      </c>
      <c r="B483" s="17" t="s">
        <v>413</v>
      </c>
      <c r="C483" s="17" t="s">
        <v>564</v>
      </c>
      <c r="D483" s="18" t="s">
        <v>565</v>
      </c>
      <c r="E483" s="20">
        <v>621</v>
      </c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</row>
    <row r="484" spans="1:226" s="3" customFormat="1" ht="28.05" customHeight="1">
      <c r="A484" s="17">
        <v>481</v>
      </c>
      <c r="B484" s="17" t="s">
        <v>413</v>
      </c>
      <c r="C484" s="17" t="s">
        <v>566</v>
      </c>
      <c r="D484" s="18" t="s">
        <v>567</v>
      </c>
      <c r="E484" s="20">
        <v>621</v>
      </c>
      <c r="HR484" s="4"/>
    </row>
    <row r="485" spans="1:226" s="4" customFormat="1" ht="28.05" customHeight="1">
      <c r="A485" s="17">
        <v>482</v>
      </c>
      <c r="B485" s="17" t="s">
        <v>413</v>
      </c>
      <c r="C485" s="18" t="s">
        <v>566</v>
      </c>
      <c r="D485" s="18" t="s">
        <v>568</v>
      </c>
      <c r="E485" s="20">
        <v>621</v>
      </c>
      <c r="HP485" s="3"/>
      <c r="HQ485" s="3"/>
    </row>
    <row r="486" spans="1:226" s="4" customFormat="1" ht="28.05" customHeight="1">
      <c r="A486" s="17">
        <v>483</v>
      </c>
      <c r="B486" s="17" t="s">
        <v>413</v>
      </c>
      <c r="C486" s="17" t="s">
        <v>569</v>
      </c>
      <c r="D486" s="18" t="s">
        <v>570</v>
      </c>
      <c r="E486" s="20">
        <v>621</v>
      </c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</row>
    <row r="487" spans="1:226" s="4" customFormat="1" ht="28.05" customHeight="1">
      <c r="A487" s="17">
        <v>484</v>
      </c>
      <c r="B487" s="17" t="s">
        <v>413</v>
      </c>
      <c r="C487" s="17" t="s">
        <v>569</v>
      </c>
      <c r="D487" s="18" t="s">
        <v>571</v>
      </c>
      <c r="E487" s="20">
        <v>621</v>
      </c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</row>
    <row r="488" spans="1:226" s="4" customFormat="1" ht="28.05" customHeight="1">
      <c r="A488" s="17">
        <v>485</v>
      </c>
      <c r="B488" s="17" t="s">
        <v>413</v>
      </c>
      <c r="C488" s="17" t="s">
        <v>569</v>
      </c>
      <c r="D488" s="18" t="s">
        <v>572</v>
      </c>
      <c r="E488" s="20">
        <v>621</v>
      </c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  <c r="HN488" s="3"/>
      <c r="HO488" s="3"/>
      <c r="HP488" s="3"/>
      <c r="HQ488" s="3"/>
    </row>
    <row r="489" spans="1:226" s="3" customFormat="1" ht="28.05" customHeight="1">
      <c r="A489" s="17">
        <v>486</v>
      </c>
      <c r="B489" s="17" t="s">
        <v>413</v>
      </c>
      <c r="C489" s="32" t="s">
        <v>569</v>
      </c>
      <c r="D489" s="18" t="s">
        <v>573</v>
      </c>
      <c r="E489" s="20">
        <v>621</v>
      </c>
      <c r="HI489" s="4"/>
      <c r="HJ489" s="4"/>
      <c r="HK489" s="4"/>
      <c r="HL489" s="4"/>
      <c r="HM489" s="4"/>
      <c r="HN489" s="4"/>
      <c r="HO489" s="4"/>
      <c r="HR489" s="4"/>
    </row>
    <row r="490" spans="1:226" s="3" customFormat="1" ht="28.05" customHeight="1">
      <c r="A490" s="17">
        <v>487</v>
      </c>
      <c r="B490" s="17" t="s">
        <v>413</v>
      </c>
      <c r="C490" s="31" t="s">
        <v>569</v>
      </c>
      <c r="D490" s="18" t="s">
        <v>574</v>
      </c>
      <c r="E490" s="20">
        <v>621</v>
      </c>
      <c r="HI490" s="4"/>
      <c r="HJ490" s="4"/>
      <c r="HK490" s="4"/>
      <c r="HL490" s="4"/>
      <c r="HM490" s="4"/>
      <c r="HN490" s="4"/>
      <c r="HO490" s="4"/>
      <c r="HR490" s="4"/>
    </row>
    <row r="491" spans="1:226" s="3" customFormat="1" ht="28.05" customHeight="1">
      <c r="A491" s="17">
        <v>488</v>
      </c>
      <c r="B491" s="17" t="s">
        <v>413</v>
      </c>
      <c r="C491" s="17" t="s">
        <v>575</v>
      </c>
      <c r="D491" s="18" t="s">
        <v>576</v>
      </c>
      <c r="E491" s="20">
        <v>621</v>
      </c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</row>
    <row r="492" spans="1:226" s="3" customFormat="1" ht="28.05" customHeight="1">
      <c r="A492" s="17">
        <v>489</v>
      </c>
      <c r="B492" s="17" t="s">
        <v>413</v>
      </c>
      <c r="C492" s="17" t="s">
        <v>577</v>
      </c>
      <c r="D492" s="18" t="s">
        <v>578</v>
      </c>
      <c r="E492" s="20">
        <v>621</v>
      </c>
      <c r="HR492" s="4"/>
    </row>
    <row r="493" spans="1:226" s="4" customFormat="1" ht="28.05" customHeight="1">
      <c r="A493" s="17">
        <v>490</v>
      </c>
      <c r="B493" s="17" t="s">
        <v>413</v>
      </c>
      <c r="C493" s="17" t="s">
        <v>577</v>
      </c>
      <c r="D493" s="18" t="s">
        <v>579</v>
      </c>
      <c r="E493" s="20">
        <v>621</v>
      </c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  <c r="HM493" s="3"/>
      <c r="HN493" s="3"/>
      <c r="HO493" s="3"/>
      <c r="HP493" s="3"/>
      <c r="HQ493" s="3"/>
      <c r="HR493" s="3"/>
    </row>
    <row r="494" spans="1:226" s="4" customFormat="1" ht="28.05" customHeight="1">
      <c r="A494" s="17">
        <v>491</v>
      </c>
      <c r="B494" s="17" t="s">
        <v>413</v>
      </c>
      <c r="C494" s="17" t="s">
        <v>577</v>
      </c>
      <c r="D494" s="18" t="s">
        <v>580</v>
      </c>
      <c r="E494" s="20">
        <v>621</v>
      </c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  <c r="GV494" s="3"/>
      <c r="GW494" s="3"/>
      <c r="GX494" s="3"/>
      <c r="GY494" s="3"/>
      <c r="GZ494" s="3"/>
      <c r="HA494" s="3"/>
      <c r="HB494" s="3"/>
      <c r="HC494" s="3"/>
      <c r="HD494" s="3"/>
      <c r="HE494" s="3"/>
      <c r="HF494" s="3"/>
      <c r="HG494" s="3"/>
      <c r="HH494" s="3"/>
      <c r="HI494" s="3"/>
      <c r="HJ494" s="3"/>
      <c r="HK494" s="3"/>
      <c r="HL494" s="3"/>
      <c r="HM494" s="3"/>
      <c r="HN494" s="3"/>
      <c r="HO494" s="3"/>
      <c r="HP494" s="3"/>
      <c r="HQ494" s="3"/>
      <c r="HR494" s="3"/>
    </row>
    <row r="495" spans="1:226" s="4" customFormat="1" ht="28.05" customHeight="1">
      <c r="A495" s="17">
        <v>492</v>
      </c>
      <c r="B495" s="17" t="s">
        <v>413</v>
      </c>
      <c r="C495" s="17" t="s">
        <v>577</v>
      </c>
      <c r="D495" s="18" t="s">
        <v>581</v>
      </c>
      <c r="E495" s="20">
        <v>621</v>
      </c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  <c r="HM495" s="3"/>
      <c r="HN495" s="3"/>
      <c r="HO495" s="3"/>
      <c r="HP495" s="3"/>
      <c r="HQ495" s="3"/>
      <c r="HR495" s="3"/>
    </row>
    <row r="496" spans="1:226" s="4" customFormat="1" ht="28.05" customHeight="1">
      <c r="A496" s="17">
        <v>493</v>
      </c>
      <c r="B496" s="17" t="s">
        <v>413</v>
      </c>
      <c r="C496" s="17" t="s">
        <v>577</v>
      </c>
      <c r="D496" s="18" t="s">
        <v>582</v>
      </c>
      <c r="E496" s="20">
        <v>621</v>
      </c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  <c r="HM496" s="3"/>
      <c r="HN496" s="3"/>
      <c r="HO496" s="3"/>
      <c r="HP496" s="3"/>
      <c r="HQ496" s="3"/>
      <c r="HR496" s="3"/>
    </row>
    <row r="497" spans="1:226" s="3" customFormat="1" ht="28.05" customHeight="1">
      <c r="A497" s="17">
        <v>494</v>
      </c>
      <c r="B497" s="17" t="s">
        <v>413</v>
      </c>
      <c r="C497" s="17" t="s">
        <v>577</v>
      </c>
      <c r="D497" s="17" t="s">
        <v>583</v>
      </c>
      <c r="E497" s="20">
        <v>621</v>
      </c>
      <c r="HR497" s="4"/>
    </row>
    <row r="498" spans="1:226" s="3" customFormat="1" ht="28.05" customHeight="1">
      <c r="A498" s="17">
        <v>495</v>
      </c>
      <c r="B498" s="17" t="s">
        <v>413</v>
      </c>
      <c r="C498" s="17" t="s">
        <v>577</v>
      </c>
      <c r="D498" s="18" t="s">
        <v>584</v>
      </c>
      <c r="E498" s="20">
        <v>621</v>
      </c>
      <c r="HR498" s="4"/>
    </row>
    <row r="499" spans="1:226" s="3" customFormat="1" ht="28.05" customHeight="1">
      <c r="A499" s="17">
        <v>496</v>
      </c>
      <c r="B499" s="17" t="s">
        <v>413</v>
      </c>
      <c r="C499" s="17" t="s">
        <v>585</v>
      </c>
      <c r="D499" s="18" t="s">
        <v>586</v>
      </c>
      <c r="E499" s="20">
        <v>621</v>
      </c>
      <c r="HR499" s="4"/>
    </row>
    <row r="500" spans="1:226" s="3" customFormat="1" ht="28.05" customHeight="1">
      <c r="A500" s="17">
        <v>497</v>
      </c>
      <c r="B500" s="17" t="s">
        <v>413</v>
      </c>
      <c r="C500" s="17" t="s">
        <v>585</v>
      </c>
      <c r="D500" s="18" t="s">
        <v>587</v>
      </c>
      <c r="E500" s="20">
        <v>621</v>
      </c>
      <c r="HR500" s="4"/>
    </row>
    <row r="501" spans="1:226" s="3" customFormat="1" ht="28.05" customHeight="1">
      <c r="A501" s="17">
        <v>498</v>
      </c>
      <c r="B501" s="17" t="s">
        <v>413</v>
      </c>
      <c r="C501" s="17" t="s">
        <v>585</v>
      </c>
      <c r="D501" s="18" t="s">
        <v>588</v>
      </c>
      <c r="E501" s="20">
        <v>621</v>
      </c>
    </row>
    <row r="502" spans="1:226" s="3" customFormat="1" ht="28.05" customHeight="1">
      <c r="A502" s="17">
        <v>499</v>
      </c>
      <c r="B502" s="17" t="s">
        <v>413</v>
      </c>
      <c r="C502" s="17" t="s">
        <v>585</v>
      </c>
      <c r="D502" s="18" t="s">
        <v>589</v>
      </c>
      <c r="E502" s="20">
        <v>621</v>
      </c>
    </row>
    <row r="503" spans="1:226" s="3" customFormat="1" ht="28.05" customHeight="1">
      <c r="A503" s="17">
        <v>500</v>
      </c>
      <c r="B503" s="17" t="s">
        <v>413</v>
      </c>
      <c r="C503" s="17" t="s">
        <v>585</v>
      </c>
      <c r="D503" s="18" t="s">
        <v>590</v>
      </c>
      <c r="E503" s="20">
        <v>621</v>
      </c>
    </row>
    <row r="504" spans="1:226" s="3" customFormat="1" ht="28.05" customHeight="1">
      <c r="A504" s="17">
        <v>501</v>
      </c>
      <c r="B504" s="17" t="s">
        <v>413</v>
      </c>
      <c r="C504" s="34" t="s">
        <v>585</v>
      </c>
      <c r="D504" s="18" t="s">
        <v>591</v>
      </c>
      <c r="E504" s="20">
        <v>621</v>
      </c>
    </row>
    <row r="505" spans="1:226" s="3" customFormat="1" ht="28.05" customHeight="1">
      <c r="A505" s="17">
        <v>502</v>
      </c>
      <c r="B505" s="17" t="s">
        <v>413</v>
      </c>
      <c r="C505" s="17" t="s">
        <v>592</v>
      </c>
      <c r="D505" s="17" t="s">
        <v>593</v>
      </c>
      <c r="E505" s="20">
        <v>1079</v>
      </c>
    </row>
    <row r="506" spans="1:226" s="3" customFormat="1" ht="28.05" customHeight="1">
      <c r="A506" s="17">
        <v>503</v>
      </c>
      <c r="B506" s="17" t="s">
        <v>413</v>
      </c>
      <c r="C506" s="17" t="s">
        <v>594</v>
      </c>
      <c r="D506" s="18" t="s">
        <v>595</v>
      </c>
      <c r="E506" s="20">
        <v>621</v>
      </c>
    </row>
    <row r="507" spans="1:226" s="3" customFormat="1" ht="28.05" customHeight="1">
      <c r="A507" s="17">
        <v>504</v>
      </c>
      <c r="B507" s="17" t="s">
        <v>413</v>
      </c>
      <c r="C507" s="17" t="s">
        <v>594</v>
      </c>
      <c r="D507" s="18" t="s">
        <v>596</v>
      </c>
      <c r="E507" s="20">
        <v>621</v>
      </c>
    </row>
    <row r="508" spans="1:226" s="3" customFormat="1" ht="28.05" customHeight="1">
      <c r="A508" s="17">
        <v>505</v>
      </c>
      <c r="B508" s="17" t="s">
        <v>413</v>
      </c>
      <c r="C508" s="17" t="s">
        <v>594</v>
      </c>
      <c r="D508" s="18" t="s">
        <v>597</v>
      </c>
      <c r="E508" s="20">
        <v>621</v>
      </c>
    </row>
    <row r="509" spans="1:226" s="3" customFormat="1" ht="28.05" customHeight="1">
      <c r="A509" s="17">
        <v>506</v>
      </c>
      <c r="B509" s="17" t="s">
        <v>413</v>
      </c>
      <c r="C509" s="17" t="s">
        <v>594</v>
      </c>
      <c r="D509" s="18" t="s">
        <v>598</v>
      </c>
      <c r="E509" s="20">
        <v>621</v>
      </c>
    </row>
    <row r="510" spans="1:226" s="3" customFormat="1" ht="28.05" customHeight="1">
      <c r="A510" s="17">
        <v>507</v>
      </c>
      <c r="B510" s="17" t="s">
        <v>413</v>
      </c>
      <c r="C510" s="17" t="s">
        <v>594</v>
      </c>
      <c r="D510" s="18" t="s">
        <v>599</v>
      </c>
      <c r="E510" s="20">
        <v>621</v>
      </c>
    </row>
    <row r="511" spans="1:226" s="3" customFormat="1" ht="28.05" customHeight="1">
      <c r="A511" s="17">
        <v>508</v>
      </c>
      <c r="B511" s="17" t="s">
        <v>413</v>
      </c>
      <c r="C511" s="17" t="s">
        <v>594</v>
      </c>
      <c r="D511" s="18" t="s">
        <v>600</v>
      </c>
      <c r="E511" s="20">
        <v>621</v>
      </c>
    </row>
    <row r="512" spans="1:226" s="3" customFormat="1" ht="28.05" customHeight="1">
      <c r="A512" s="17">
        <v>509</v>
      </c>
      <c r="B512" s="17" t="s">
        <v>413</v>
      </c>
      <c r="C512" s="17" t="s">
        <v>594</v>
      </c>
      <c r="D512" s="18" t="s">
        <v>601</v>
      </c>
      <c r="E512" s="20">
        <v>621</v>
      </c>
    </row>
    <row r="513" spans="1:223" s="3" customFormat="1" ht="28.05" customHeight="1">
      <c r="A513" s="17">
        <v>510</v>
      </c>
      <c r="B513" s="17" t="s">
        <v>413</v>
      </c>
      <c r="C513" s="31" t="s">
        <v>594</v>
      </c>
      <c r="D513" s="18" t="s">
        <v>602</v>
      </c>
      <c r="E513" s="20">
        <v>621</v>
      </c>
    </row>
    <row r="514" spans="1:223" s="3" customFormat="1" ht="28.05" customHeight="1">
      <c r="A514" s="17">
        <v>511</v>
      </c>
      <c r="B514" s="17" t="s">
        <v>413</v>
      </c>
      <c r="C514" s="31" t="s">
        <v>594</v>
      </c>
      <c r="D514" s="18" t="s">
        <v>603</v>
      </c>
      <c r="E514" s="20">
        <v>621</v>
      </c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</row>
    <row r="515" spans="1:223" s="3" customFormat="1" ht="28.05" customHeight="1">
      <c r="A515" s="17">
        <v>512</v>
      </c>
      <c r="B515" s="17" t="s">
        <v>413</v>
      </c>
      <c r="C515" s="18" t="s">
        <v>594</v>
      </c>
      <c r="D515" s="18" t="s">
        <v>604</v>
      </c>
      <c r="E515" s="20">
        <v>621</v>
      </c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</row>
    <row r="516" spans="1:223" s="3" customFormat="1" ht="28.05" customHeight="1">
      <c r="A516" s="17">
        <v>513</v>
      </c>
      <c r="B516" s="17" t="s">
        <v>413</v>
      </c>
      <c r="C516" s="31" t="s">
        <v>605</v>
      </c>
      <c r="D516" s="18" t="s">
        <v>606</v>
      </c>
      <c r="E516" s="20">
        <v>621</v>
      </c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</row>
    <row r="517" spans="1:223" s="3" customFormat="1" ht="28.05" customHeight="1">
      <c r="A517" s="17">
        <v>514</v>
      </c>
      <c r="B517" s="17" t="s">
        <v>413</v>
      </c>
      <c r="C517" s="17" t="s">
        <v>607</v>
      </c>
      <c r="D517" s="18" t="s">
        <v>608</v>
      </c>
      <c r="E517" s="20">
        <v>621</v>
      </c>
    </row>
    <row r="518" spans="1:223" s="3" customFormat="1" ht="28.05" customHeight="1">
      <c r="A518" s="17">
        <v>515</v>
      </c>
      <c r="B518" s="17" t="s">
        <v>413</v>
      </c>
      <c r="C518" s="17" t="s">
        <v>607</v>
      </c>
      <c r="D518" s="18" t="s">
        <v>609</v>
      </c>
      <c r="E518" s="20">
        <v>621</v>
      </c>
    </row>
    <row r="519" spans="1:223" s="3" customFormat="1" ht="28.05" customHeight="1">
      <c r="A519" s="17">
        <v>516</v>
      </c>
      <c r="B519" s="17" t="s">
        <v>413</v>
      </c>
      <c r="C519" s="17" t="s">
        <v>607</v>
      </c>
      <c r="D519" s="18" t="s">
        <v>610</v>
      </c>
      <c r="E519" s="20">
        <v>621</v>
      </c>
    </row>
    <row r="520" spans="1:223" s="3" customFormat="1" ht="28.05" customHeight="1">
      <c r="A520" s="17">
        <v>517</v>
      </c>
      <c r="B520" s="17" t="s">
        <v>413</v>
      </c>
      <c r="C520" s="17" t="s">
        <v>607</v>
      </c>
      <c r="D520" s="18" t="s">
        <v>611</v>
      </c>
      <c r="E520" s="20">
        <v>621</v>
      </c>
    </row>
    <row r="521" spans="1:223" s="3" customFormat="1" ht="28.05" customHeight="1">
      <c r="A521" s="17">
        <v>518</v>
      </c>
      <c r="B521" s="17" t="s">
        <v>413</v>
      </c>
      <c r="C521" s="17" t="s">
        <v>607</v>
      </c>
      <c r="D521" s="18" t="s">
        <v>612</v>
      </c>
      <c r="E521" s="20">
        <v>621</v>
      </c>
    </row>
    <row r="522" spans="1:223" s="3" customFormat="1" ht="28.05" customHeight="1">
      <c r="A522" s="17">
        <v>519</v>
      </c>
      <c r="B522" s="17" t="s">
        <v>413</v>
      </c>
      <c r="C522" s="17" t="s">
        <v>607</v>
      </c>
      <c r="D522" s="18" t="s">
        <v>613</v>
      </c>
      <c r="E522" s="20">
        <v>621</v>
      </c>
    </row>
    <row r="523" spans="1:223" s="3" customFormat="1" ht="28.05" customHeight="1">
      <c r="A523" s="17">
        <v>520</v>
      </c>
      <c r="B523" s="17" t="s">
        <v>413</v>
      </c>
      <c r="C523" s="17" t="s">
        <v>607</v>
      </c>
      <c r="D523" s="18" t="s">
        <v>614</v>
      </c>
      <c r="E523" s="20">
        <v>1079</v>
      </c>
    </row>
    <row r="524" spans="1:223" s="3" customFormat="1" ht="28.05" customHeight="1">
      <c r="A524" s="17">
        <v>521</v>
      </c>
      <c r="B524" s="17" t="s">
        <v>413</v>
      </c>
      <c r="C524" s="17" t="s">
        <v>607</v>
      </c>
      <c r="D524" s="18" t="s">
        <v>615</v>
      </c>
      <c r="E524" s="20">
        <v>621</v>
      </c>
    </row>
    <row r="525" spans="1:223" s="3" customFormat="1" ht="28.05" customHeight="1">
      <c r="A525" s="17">
        <v>522</v>
      </c>
      <c r="B525" s="17" t="s">
        <v>413</v>
      </c>
      <c r="C525" s="17" t="s">
        <v>607</v>
      </c>
      <c r="D525" s="18" t="s">
        <v>616</v>
      </c>
      <c r="E525" s="20">
        <v>621</v>
      </c>
    </row>
    <row r="526" spans="1:223" s="3" customFormat="1" ht="28.05" customHeight="1">
      <c r="A526" s="17">
        <v>523</v>
      </c>
      <c r="B526" s="17" t="s">
        <v>413</v>
      </c>
      <c r="C526" s="17" t="s">
        <v>607</v>
      </c>
      <c r="D526" s="17" t="s">
        <v>617</v>
      </c>
      <c r="E526" s="20">
        <v>621</v>
      </c>
    </row>
    <row r="527" spans="1:223" s="3" customFormat="1" ht="28.05" customHeight="1">
      <c r="A527" s="17">
        <v>524</v>
      </c>
      <c r="B527" s="17" t="s">
        <v>413</v>
      </c>
      <c r="C527" s="18" t="s">
        <v>607</v>
      </c>
      <c r="D527" s="18" t="s">
        <v>618</v>
      </c>
      <c r="E527" s="20">
        <v>621</v>
      </c>
    </row>
    <row r="528" spans="1:223" s="3" customFormat="1" ht="28.05" customHeight="1">
      <c r="A528" s="17">
        <v>525</v>
      </c>
      <c r="B528" s="17" t="s">
        <v>413</v>
      </c>
      <c r="C528" s="17" t="s">
        <v>607</v>
      </c>
      <c r="D528" s="18" t="s">
        <v>619</v>
      </c>
      <c r="E528" s="20">
        <v>621</v>
      </c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</row>
    <row r="529" spans="1:225" s="3" customFormat="1" ht="28.05" customHeight="1">
      <c r="A529" s="17">
        <v>526</v>
      </c>
      <c r="B529" s="18" t="s">
        <v>413</v>
      </c>
      <c r="C529" s="17" t="s">
        <v>607</v>
      </c>
      <c r="D529" s="18" t="s">
        <v>620</v>
      </c>
      <c r="E529" s="20">
        <v>621</v>
      </c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</row>
    <row r="530" spans="1:225" s="3" customFormat="1" ht="28.05" customHeight="1">
      <c r="A530" s="17">
        <v>527</v>
      </c>
      <c r="B530" s="17" t="s">
        <v>413</v>
      </c>
      <c r="C530" s="32" t="s">
        <v>607</v>
      </c>
      <c r="D530" s="18" t="s">
        <v>621</v>
      </c>
      <c r="E530" s="20">
        <v>621</v>
      </c>
    </row>
    <row r="531" spans="1:225" s="3" customFormat="1" ht="28.05" customHeight="1">
      <c r="A531" s="17">
        <v>528</v>
      </c>
      <c r="B531" s="17" t="s">
        <v>413</v>
      </c>
      <c r="C531" s="32" t="s">
        <v>607</v>
      </c>
      <c r="D531" s="18" t="s">
        <v>622</v>
      </c>
      <c r="E531" s="20">
        <v>621</v>
      </c>
    </row>
    <row r="532" spans="1:225" s="3" customFormat="1" ht="28.05" customHeight="1">
      <c r="A532" s="17">
        <v>529</v>
      </c>
      <c r="B532" s="17" t="s">
        <v>413</v>
      </c>
      <c r="C532" s="17" t="s">
        <v>607</v>
      </c>
      <c r="D532" s="18" t="s">
        <v>623</v>
      </c>
      <c r="E532" s="20">
        <v>621</v>
      </c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</row>
    <row r="533" spans="1:225" s="3" customFormat="1" ht="28.05" customHeight="1">
      <c r="A533" s="17">
        <v>530</v>
      </c>
      <c r="B533" s="17" t="s">
        <v>413</v>
      </c>
      <c r="C533" s="17" t="s">
        <v>624</v>
      </c>
      <c r="D533" s="18" t="s">
        <v>625</v>
      </c>
      <c r="E533" s="20">
        <v>621</v>
      </c>
    </row>
    <row r="534" spans="1:225" s="3" customFormat="1" ht="28.05" customHeight="1">
      <c r="A534" s="17">
        <v>531</v>
      </c>
      <c r="B534" s="17" t="s">
        <v>413</v>
      </c>
      <c r="C534" s="17" t="s">
        <v>624</v>
      </c>
      <c r="D534" s="18" t="s">
        <v>626</v>
      </c>
      <c r="E534" s="20">
        <v>621</v>
      </c>
    </row>
    <row r="535" spans="1:225" s="3" customFormat="1" ht="28.05" customHeight="1">
      <c r="A535" s="17">
        <v>532</v>
      </c>
      <c r="B535" s="17" t="s">
        <v>413</v>
      </c>
      <c r="C535" s="17" t="s">
        <v>624</v>
      </c>
      <c r="D535" s="18" t="s">
        <v>627</v>
      </c>
      <c r="E535" s="20">
        <v>621</v>
      </c>
    </row>
    <row r="536" spans="1:225" s="3" customFormat="1" ht="28.05" customHeight="1">
      <c r="A536" s="17">
        <v>533</v>
      </c>
      <c r="B536" s="17" t="s">
        <v>413</v>
      </c>
      <c r="C536" s="17" t="s">
        <v>624</v>
      </c>
      <c r="D536" s="18" t="s">
        <v>628</v>
      </c>
      <c r="E536" s="20">
        <v>621</v>
      </c>
    </row>
    <row r="537" spans="1:225" s="3" customFormat="1" ht="28.05" customHeight="1">
      <c r="A537" s="17">
        <v>534</v>
      </c>
      <c r="B537" s="17" t="s">
        <v>413</v>
      </c>
      <c r="C537" s="18" t="s">
        <v>624</v>
      </c>
      <c r="D537" s="18" t="s">
        <v>629</v>
      </c>
      <c r="E537" s="20">
        <v>1242</v>
      </c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</row>
    <row r="538" spans="1:225" s="3" customFormat="1" ht="28.05" customHeight="1">
      <c r="A538" s="17">
        <v>535</v>
      </c>
      <c r="B538" s="17" t="s">
        <v>413</v>
      </c>
      <c r="C538" s="17" t="s">
        <v>630</v>
      </c>
      <c r="D538" s="18" t="s">
        <v>631</v>
      </c>
      <c r="E538" s="20">
        <v>621</v>
      </c>
    </row>
    <row r="539" spans="1:225" s="3" customFormat="1" ht="28.05" customHeight="1">
      <c r="A539" s="17">
        <v>536</v>
      </c>
      <c r="B539" s="17" t="s">
        <v>413</v>
      </c>
      <c r="C539" s="17" t="s">
        <v>630</v>
      </c>
      <c r="D539" s="18" t="s">
        <v>632</v>
      </c>
      <c r="E539" s="20">
        <v>621</v>
      </c>
    </row>
    <row r="540" spans="1:225" s="3" customFormat="1" ht="28.05" customHeight="1">
      <c r="A540" s="17">
        <v>537</v>
      </c>
      <c r="B540" s="17" t="s">
        <v>413</v>
      </c>
      <c r="C540" s="18" t="s">
        <v>630</v>
      </c>
      <c r="D540" s="18" t="s">
        <v>633</v>
      </c>
      <c r="E540" s="20">
        <v>621</v>
      </c>
    </row>
    <row r="541" spans="1:225" s="3" customFormat="1" ht="28.05" customHeight="1">
      <c r="A541" s="17">
        <v>538</v>
      </c>
      <c r="B541" s="17" t="s">
        <v>413</v>
      </c>
      <c r="C541" s="31" t="s">
        <v>630</v>
      </c>
      <c r="D541" s="18" t="s">
        <v>634</v>
      </c>
      <c r="E541" s="20">
        <v>621</v>
      </c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</row>
    <row r="542" spans="1:225" s="3" customFormat="1" ht="28.05" customHeight="1">
      <c r="A542" s="17">
        <v>539</v>
      </c>
      <c r="B542" s="17" t="s">
        <v>413</v>
      </c>
      <c r="C542" s="18" t="s">
        <v>630</v>
      </c>
      <c r="D542" s="18" t="s">
        <v>635</v>
      </c>
      <c r="E542" s="20">
        <v>621</v>
      </c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</row>
    <row r="543" spans="1:225" s="3" customFormat="1" ht="28.05" customHeight="1">
      <c r="A543" s="17">
        <v>540</v>
      </c>
      <c r="B543" s="17" t="s">
        <v>413</v>
      </c>
      <c r="C543" s="18" t="s">
        <v>630</v>
      </c>
      <c r="D543" s="18" t="s">
        <v>636</v>
      </c>
      <c r="E543" s="20">
        <v>621</v>
      </c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</row>
    <row r="544" spans="1:225" s="3" customFormat="1" ht="28.05" customHeight="1">
      <c r="A544" s="17">
        <v>541</v>
      </c>
      <c r="B544" s="17" t="s">
        <v>413</v>
      </c>
      <c r="C544" s="17" t="s">
        <v>637</v>
      </c>
      <c r="D544" s="18" t="s">
        <v>638</v>
      </c>
      <c r="E544" s="20">
        <v>621</v>
      </c>
    </row>
    <row r="545" spans="1:225" s="3" customFormat="1" ht="28.05" customHeight="1">
      <c r="A545" s="17">
        <v>542</v>
      </c>
      <c r="B545" s="17" t="s">
        <v>413</v>
      </c>
      <c r="C545" s="17" t="s">
        <v>637</v>
      </c>
      <c r="D545" s="18" t="s">
        <v>639</v>
      </c>
      <c r="E545" s="20">
        <v>621</v>
      </c>
    </row>
    <row r="546" spans="1:225" s="3" customFormat="1" ht="28.05" customHeight="1">
      <c r="A546" s="17">
        <v>543</v>
      </c>
      <c r="B546" s="17" t="s">
        <v>413</v>
      </c>
      <c r="C546" s="17" t="s">
        <v>637</v>
      </c>
      <c r="D546" s="18" t="s">
        <v>640</v>
      </c>
      <c r="E546" s="20">
        <v>621</v>
      </c>
    </row>
    <row r="547" spans="1:225" s="3" customFormat="1" ht="28.05" customHeight="1">
      <c r="A547" s="17">
        <v>544</v>
      </c>
      <c r="B547" s="17" t="s">
        <v>413</v>
      </c>
      <c r="C547" s="17" t="s">
        <v>637</v>
      </c>
      <c r="D547" s="18" t="s">
        <v>641</v>
      </c>
      <c r="E547" s="20">
        <v>621</v>
      </c>
    </row>
    <row r="548" spans="1:225" s="3" customFormat="1" ht="28.05" customHeight="1">
      <c r="A548" s="17">
        <v>545</v>
      </c>
      <c r="B548" s="17" t="s">
        <v>413</v>
      </c>
      <c r="C548" s="17" t="s">
        <v>637</v>
      </c>
      <c r="D548" s="18" t="s">
        <v>642</v>
      </c>
      <c r="E548" s="20">
        <v>621</v>
      </c>
    </row>
    <row r="549" spans="1:225" s="3" customFormat="1" ht="28.05" customHeight="1">
      <c r="A549" s="17">
        <v>546</v>
      </c>
      <c r="B549" s="17" t="s">
        <v>413</v>
      </c>
      <c r="C549" s="17" t="s">
        <v>637</v>
      </c>
      <c r="D549" s="18" t="s">
        <v>643</v>
      </c>
      <c r="E549" s="20">
        <v>621</v>
      </c>
    </row>
    <row r="550" spans="1:225" s="3" customFormat="1" ht="28.05" customHeight="1">
      <c r="A550" s="17">
        <v>547</v>
      </c>
      <c r="B550" s="17" t="s">
        <v>413</v>
      </c>
      <c r="C550" s="17" t="s">
        <v>637</v>
      </c>
      <c r="D550" s="18" t="s">
        <v>644</v>
      </c>
      <c r="E550" s="20">
        <v>621</v>
      </c>
    </row>
    <row r="551" spans="1:225" s="3" customFormat="1" ht="28.05" customHeight="1">
      <c r="A551" s="17">
        <v>548</v>
      </c>
      <c r="B551" s="17" t="s">
        <v>413</v>
      </c>
      <c r="C551" s="17" t="s">
        <v>637</v>
      </c>
      <c r="D551" s="18" t="s">
        <v>645</v>
      </c>
      <c r="E551" s="20">
        <v>621</v>
      </c>
    </row>
    <row r="552" spans="1:225" s="3" customFormat="1" ht="28.05" customHeight="1">
      <c r="A552" s="17">
        <v>549</v>
      </c>
      <c r="B552" s="17" t="s">
        <v>413</v>
      </c>
      <c r="C552" s="18" t="s">
        <v>637</v>
      </c>
      <c r="D552" s="18" t="s">
        <v>646</v>
      </c>
      <c r="E552" s="20">
        <v>621</v>
      </c>
    </row>
    <row r="553" spans="1:225" s="3" customFormat="1" ht="28.05" customHeight="1">
      <c r="A553" s="17">
        <v>550</v>
      </c>
      <c r="B553" s="17" t="s">
        <v>413</v>
      </c>
      <c r="C553" s="18" t="s">
        <v>637</v>
      </c>
      <c r="D553" s="18" t="s">
        <v>647</v>
      </c>
      <c r="E553" s="20">
        <v>621</v>
      </c>
    </row>
    <row r="554" spans="1:225" s="3" customFormat="1" ht="28.05" customHeight="1">
      <c r="A554" s="17">
        <v>551</v>
      </c>
      <c r="B554" s="17" t="s">
        <v>413</v>
      </c>
      <c r="C554" s="31" t="s">
        <v>637</v>
      </c>
      <c r="D554" s="18" t="s">
        <v>648</v>
      </c>
      <c r="E554" s="20">
        <v>621</v>
      </c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  <c r="HO554" s="4"/>
    </row>
    <row r="555" spans="1:225" s="3" customFormat="1" ht="28.05" customHeight="1">
      <c r="A555" s="17">
        <v>552</v>
      </c>
      <c r="B555" s="17" t="s">
        <v>413</v>
      </c>
      <c r="C555" s="31" t="s">
        <v>637</v>
      </c>
      <c r="D555" s="18" t="s">
        <v>649</v>
      </c>
      <c r="E555" s="20">
        <v>621</v>
      </c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W555" s="4"/>
      <c r="GX555" s="4"/>
      <c r="GY555" s="4"/>
      <c r="GZ555" s="4"/>
      <c r="HA555" s="4"/>
      <c r="HB555" s="4"/>
      <c r="HC555" s="4"/>
      <c r="HD555" s="4"/>
      <c r="HE555" s="4"/>
      <c r="HF555" s="4"/>
      <c r="HG555" s="4"/>
      <c r="HH555" s="4"/>
      <c r="HI555" s="4"/>
      <c r="HJ555" s="4"/>
      <c r="HK555" s="4"/>
      <c r="HL555" s="4"/>
      <c r="HM555" s="4"/>
      <c r="HN555" s="4"/>
      <c r="HO555" s="4"/>
    </row>
    <row r="556" spans="1:225" s="3" customFormat="1" ht="28.05" customHeight="1">
      <c r="A556" s="17">
        <v>553</v>
      </c>
      <c r="B556" s="17" t="s">
        <v>413</v>
      </c>
      <c r="C556" s="32" t="s">
        <v>637</v>
      </c>
      <c r="D556" s="18" t="s">
        <v>650</v>
      </c>
      <c r="E556" s="20">
        <v>621</v>
      </c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  <c r="HH556" s="4"/>
      <c r="HI556" s="4"/>
      <c r="HJ556" s="4"/>
      <c r="HK556" s="4"/>
      <c r="HL556" s="4"/>
      <c r="HM556" s="4"/>
      <c r="HN556" s="4"/>
      <c r="HO556" s="4"/>
    </row>
    <row r="557" spans="1:225" s="3" customFormat="1" ht="28.05" customHeight="1">
      <c r="A557" s="17">
        <v>554</v>
      </c>
      <c r="B557" s="17" t="s">
        <v>413</v>
      </c>
      <c r="C557" s="18" t="s">
        <v>637</v>
      </c>
      <c r="D557" s="18" t="s">
        <v>651</v>
      </c>
      <c r="E557" s="20">
        <v>621</v>
      </c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  <c r="HH557" s="4"/>
      <c r="HI557" s="4"/>
      <c r="HJ557" s="4"/>
      <c r="HK557" s="4"/>
      <c r="HL557" s="4"/>
      <c r="HM557" s="4"/>
      <c r="HN557" s="4"/>
      <c r="HO557" s="4"/>
    </row>
    <row r="558" spans="1:225" s="3" customFormat="1" ht="28.05" customHeight="1">
      <c r="A558" s="17">
        <v>555</v>
      </c>
      <c r="B558" s="18" t="s">
        <v>413</v>
      </c>
      <c r="C558" s="34" t="s">
        <v>637</v>
      </c>
      <c r="D558" s="18" t="s">
        <v>652</v>
      </c>
      <c r="E558" s="20">
        <v>621</v>
      </c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</row>
    <row r="559" spans="1:225" s="3" customFormat="1" ht="28.05" customHeight="1">
      <c r="A559" s="17">
        <v>556</v>
      </c>
      <c r="B559" s="17" t="s">
        <v>413</v>
      </c>
      <c r="C559" s="17" t="s">
        <v>653</v>
      </c>
      <c r="D559" s="18" t="s">
        <v>654</v>
      </c>
      <c r="E559" s="20">
        <v>621</v>
      </c>
    </row>
    <row r="560" spans="1:225" s="3" customFormat="1" ht="28.05" customHeight="1">
      <c r="A560" s="17">
        <v>557</v>
      </c>
      <c r="B560" s="17" t="s">
        <v>413</v>
      </c>
      <c r="C560" s="17" t="s">
        <v>653</v>
      </c>
      <c r="D560" s="18" t="s">
        <v>655</v>
      </c>
      <c r="E560" s="20">
        <v>621</v>
      </c>
    </row>
    <row r="561" spans="1:223" s="3" customFormat="1" ht="28.05" customHeight="1">
      <c r="A561" s="17">
        <v>558</v>
      </c>
      <c r="B561" s="17" t="s">
        <v>413</v>
      </c>
      <c r="C561" s="17" t="s">
        <v>653</v>
      </c>
      <c r="D561" s="18" t="s">
        <v>656</v>
      </c>
      <c r="E561" s="20">
        <v>621</v>
      </c>
    </row>
    <row r="562" spans="1:223" s="3" customFormat="1" ht="28.05" customHeight="1">
      <c r="A562" s="17">
        <v>559</v>
      </c>
      <c r="B562" s="17" t="s">
        <v>413</v>
      </c>
      <c r="C562" s="17" t="s">
        <v>653</v>
      </c>
      <c r="D562" s="18" t="s">
        <v>657</v>
      </c>
      <c r="E562" s="20">
        <v>621</v>
      </c>
    </row>
    <row r="563" spans="1:223" s="3" customFormat="1" ht="28.05" customHeight="1">
      <c r="A563" s="17">
        <v>560</v>
      </c>
      <c r="B563" s="17" t="s">
        <v>413</v>
      </c>
      <c r="C563" s="17" t="s">
        <v>653</v>
      </c>
      <c r="D563" s="18" t="s">
        <v>658</v>
      </c>
      <c r="E563" s="20">
        <v>621</v>
      </c>
    </row>
    <row r="564" spans="1:223" s="3" customFormat="1" ht="28.05" customHeight="1">
      <c r="A564" s="17">
        <v>561</v>
      </c>
      <c r="B564" s="17" t="s">
        <v>413</v>
      </c>
      <c r="C564" s="17" t="s">
        <v>653</v>
      </c>
      <c r="D564" s="18" t="s">
        <v>659</v>
      </c>
      <c r="E564" s="20">
        <v>621</v>
      </c>
    </row>
    <row r="565" spans="1:223" s="3" customFormat="1" ht="28.05" customHeight="1">
      <c r="A565" s="17">
        <v>562</v>
      </c>
      <c r="B565" s="17" t="s">
        <v>413</v>
      </c>
      <c r="C565" s="17" t="s">
        <v>653</v>
      </c>
      <c r="D565" s="18" t="s">
        <v>660</v>
      </c>
      <c r="E565" s="20">
        <v>621</v>
      </c>
    </row>
    <row r="566" spans="1:223" s="3" customFormat="1" ht="28.05" customHeight="1">
      <c r="A566" s="17">
        <v>563</v>
      </c>
      <c r="B566" s="17" t="s">
        <v>413</v>
      </c>
      <c r="C566" s="18" t="s">
        <v>653</v>
      </c>
      <c r="D566" s="18" t="s">
        <v>661</v>
      </c>
      <c r="E566" s="20">
        <v>621</v>
      </c>
    </row>
    <row r="567" spans="1:223" s="3" customFormat="1" ht="28.05" customHeight="1">
      <c r="A567" s="17">
        <v>564</v>
      </c>
      <c r="B567" s="17" t="s">
        <v>413</v>
      </c>
      <c r="C567" s="17" t="s">
        <v>653</v>
      </c>
      <c r="D567" s="18" t="s">
        <v>662</v>
      </c>
      <c r="E567" s="20">
        <v>621</v>
      </c>
    </row>
    <row r="568" spans="1:223" s="3" customFormat="1" ht="28.05" customHeight="1">
      <c r="A568" s="17">
        <v>565</v>
      </c>
      <c r="B568" s="17" t="s">
        <v>413</v>
      </c>
      <c r="C568" s="18" t="s">
        <v>663</v>
      </c>
      <c r="D568" s="18" t="s">
        <v>664</v>
      </c>
      <c r="E568" s="20">
        <v>621</v>
      </c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</row>
    <row r="569" spans="1:223" s="3" customFormat="1" ht="28.05" customHeight="1">
      <c r="A569" s="17">
        <v>566</v>
      </c>
      <c r="B569" s="17" t="s">
        <v>413</v>
      </c>
      <c r="C569" s="31" t="s">
        <v>663</v>
      </c>
      <c r="D569" s="18" t="s">
        <v>665</v>
      </c>
      <c r="E569" s="20">
        <v>621</v>
      </c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</row>
    <row r="570" spans="1:223" s="3" customFormat="1" ht="28.05" customHeight="1">
      <c r="A570" s="17">
        <v>567</v>
      </c>
      <c r="B570" s="17" t="s">
        <v>413</v>
      </c>
      <c r="C570" s="17" t="s">
        <v>666</v>
      </c>
      <c r="D570" s="18" t="s">
        <v>667</v>
      </c>
      <c r="E570" s="20">
        <v>621</v>
      </c>
    </row>
    <row r="571" spans="1:223" s="3" customFormat="1" ht="28.05" customHeight="1">
      <c r="A571" s="17">
        <v>568</v>
      </c>
      <c r="B571" s="17" t="s">
        <v>413</v>
      </c>
      <c r="C571" s="17" t="s">
        <v>666</v>
      </c>
      <c r="D571" s="18" t="s">
        <v>668</v>
      </c>
      <c r="E571" s="20">
        <v>621</v>
      </c>
    </row>
    <row r="572" spans="1:223" s="3" customFormat="1" ht="28.05" customHeight="1">
      <c r="A572" s="17">
        <v>569</v>
      </c>
      <c r="B572" s="17" t="s">
        <v>413</v>
      </c>
      <c r="C572" s="17" t="s">
        <v>666</v>
      </c>
      <c r="D572" s="17" t="s">
        <v>669</v>
      </c>
      <c r="E572" s="20">
        <v>621</v>
      </c>
    </row>
    <row r="573" spans="1:223" s="3" customFormat="1" ht="28.05" customHeight="1">
      <c r="A573" s="17">
        <v>570</v>
      </c>
      <c r="B573" s="17" t="s">
        <v>413</v>
      </c>
      <c r="C573" s="17" t="s">
        <v>666</v>
      </c>
      <c r="D573" s="18" t="s">
        <v>670</v>
      </c>
      <c r="E573" s="20">
        <v>621</v>
      </c>
    </row>
    <row r="574" spans="1:223" s="3" customFormat="1" ht="28.05" customHeight="1">
      <c r="A574" s="17">
        <v>571</v>
      </c>
      <c r="B574" s="17" t="s">
        <v>413</v>
      </c>
      <c r="C574" s="17" t="s">
        <v>666</v>
      </c>
      <c r="D574" s="18" t="s">
        <v>671</v>
      </c>
      <c r="E574" s="20">
        <v>621</v>
      </c>
    </row>
    <row r="575" spans="1:223" s="3" customFormat="1" ht="28.05" customHeight="1">
      <c r="A575" s="17">
        <v>572</v>
      </c>
      <c r="B575" s="17" t="s">
        <v>413</v>
      </c>
      <c r="C575" s="17" t="s">
        <v>666</v>
      </c>
      <c r="D575" s="18" t="s">
        <v>672</v>
      </c>
      <c r="E575" s="20">
        <v>621</v>
      </c>
    </row>
    <row r="576" spans="1:223" s="3" customFormat="1" ht="28.05" customHeight="1">
      <c r="A576" s="17">
        <v>573</v>
      </c>
      <c r="B576" s="17" t="s">
        <v>413</v>
      </c>
      <c r="C576" s="17" t="s">
        <v>666</v>
      </c>
      <c r="D576" s="18" t="s">
        <v>673</v>
      </c>
      <c r="E576" s="20">
        <v>621</v>
      </c>
    </row>
    <row r="577" spans="1:225" s="3" customFormat="1" ht="28.05" customHeight="1">
      <c r="A577" s="17">
        <v>574</v>
      </c>
      <c r="B577" s="17" t="s">
        <v>413</v>
      </c>
      <c r="C577" s="17" t="s">
        <v>666</v>
      </c>
      <c r="D577" s="18" t="s">
        <v>674</v>
      </c>
      <c r="E577" s="20">
        <v>813</v>
      </c>
    </row>
    <row r="578" spans="1:225" s="3" customFormat="1" ht="28.05" customHeight="1">
      <c r="A578" s="17">
        <v>575</v>
      </c>
      <c r="B578" s="17" t="s">
        <v>413</v>
      </c>
      <c r="C578" s="17" t="s">
        <v>666</v>
      </c>
      <c r="D578" s="18" t="s">
        <v>675</v>
      </c>
      <c r="E578" s="20">
        <v>813</v>
      </c>
    </row>
    <row r="579" spans="1:225" s="3" customFormat="1" ht="28.05" customHeight="1">
      <c r="A579" s="17">
        <v>576</v>
      </c>
      <c r="B579" s="17" t="s">
        <v>413</v>
      </c>
      <c r="C579" s="31" t="s">
        <v>666</v>
      </c>
      <c r="D579" s="18" t="s">
        <v>676</v>
      </c>
      <c r="E579" s="20">
        <v>621</v>
      </c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  <c r="HH579" s="4"/>
      <c r="HI579" s="4"/>
      <c r="HJ579" s="4"/>
      <c r="HK579" s="4"/>
      <c r="HL579" s="4"/>
      <c r="HM579" s="4"/>
      <c r="HN579" s="4"/>
      <c r="HO579" s="4"/>
    </row>
    <row r="580" spans="1:225" s="3" customFormat="1" ht="28.05" customHeight="1">
      <c r="A580" s="17">
        <v>577</v>
      </c>
      <c r="B580" s="17" t="s">
        <v>413</v>
      </c>
      <c r="C580" s="18" t="s">
        <v>666</v>
      </c>
      <c r="D580" s="18" t="s">
        <v>677</v>
      </c>
      <c r="E580" s="20">
        <v>621</v>
      </c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</row>
    <row r="581" spans="1:225" s="3" customFormat="1" ht="28.05" customHeight="1">
      <c r="A581" s="17">
        <v>578</v>
      </c>
      <c r="B581" s="17" t="s">
        <v>413</v>
      </c>
      <c r="C581" s="17" t="s">
        <v>666</v>
      </c>
      <c r="D581" s="18" t="s">
        <v>678</v>
      </c>
      <c r="E581" s="20">
        <v>621</v>
      </c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  <c r="HH581" s="4"/>
      <c r="HI581" s="4"/>
      <c r="HJ581" s="4"/>
      <c r="HK581" s="4"/>
      <c r="HL581" s="4"/>
      <c r="HM581" s="4"/>
      <c r="HN581" s="4"/>
      <c r="HO581" s="4"/>
    </row>
    <row r="582" spans="1:225" s="3" customFormat="1" ht="28.05" customHeight="1">
      <c r="A582" s="17">
        <v>579</v>
      </c>
      <c r="B582" s="17" t="s">
        <v>413</v>
      </c>
      <c r="C582" s="18" t="s">
        <v>666</v>
      </c>
      <c r="D582" s="18" t="s">
        <v>679</v>
      </c>
      <c r="E582" s="20">
        <v>621</v>
      </c>
      <c r="HI582" s="4"/>
      <c r="HJ582" s="4"/>
      <c r="HK582" s="4"/>
      <c r="HL582" s="4"/>
      <c r="HM582" s="4"/>
      <c r="HN582" s="4"/>
      <c r="HO582" s="4"/>
    </row>
    <row r="583" spans="1:225" s="3" customFormat="1" ht="28.05" customHeight="1">
      <c r="A583" s="17">
        <v>580</v>
      </c>
      <c r="B583" s="32" t="s">
        <v>413</v>
      </c>
      <c r="C583" s="32" t="s">
        <v>666</v>
      </c>
      <c r="D583" s="18" t="s">
        <v>680</v>
      </c>
      <c r="E583" s="20">
        <v>621</v>
      </c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FZ583" s="10"/>
      <c r="GA583" s="10"/>
      <c r="GB583" s="10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N583" s="10"/>
      <c r="GO583" s="10"/>
      <c r="GP583" s="10"/>
      <c r="GQ583" s="10"/>
      <c r="GR583" s="10"/>
      <c r="GS583" s="10"/>
      <c r="GT583" s="10"/>
      <c r="GU583" s="10"/>
      <c r="GV583" s="10"/>
      <c r="GW583" s="10"/>
      <c r="GX583" s="10"/>
      <c r="GY583" s="10"/>
      <c r="GZ583" s="10"/>
      <c r="HA583" s="10"/>
      <c r="HB583" s="10"/>
      <c r="HC583" s="10"/>
      <c r="HD583" s="10"/>
      <c r="HE583" s="10"/>
      <c r="HF583" s="10"/>
      <c r="HG583" s="10"/>
      <c r="HH583" s="10"/>
      <c r="HI583" s="10"/>
      <c r="HJ583" s="10"/>
      <c r="HK583" s="10"/>
      <c r="HL583" s="10"/>
    </row>
    <row r="584" spans="1:225" s="3" customFormat="1" ht="28.05" customHeight="1">
      <c r="A584" s="17">
        <v>581</v>
      </c>
      <c r="B584" s="17" t="s">
        <v>413</v>
      </c>
      <c r="C584" s="32" t="s">
        <v>681</v>
      </c>
      <c r="D584" s="18" t="s">
        <v>682</v>
      </c>
      <c r="E584" s="20">
        <v>1079</v>
      </c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  <c r="GR584" s="4"/>
      <c r="GS584" s="4"/>
      <c r="GT584" s="4"/>
      <c r="GU584" s="4"/>
      <c r="GV584" s="4"/>
      <c r="GW584" s="4"/>
      <c r="GX584" s="4"/>
      <c r="GY584" s="4"/>
      <c r="GZ584" s="4"/>
      <c r="HA584" s="4"/>
      <c r="HB584" s="4"/>
      <c r="HC584" s="4"/>
      <c r="HD584" s="4"/>
      <c r="HE584" s="4"/>
      <c r="HF584" s="4"/>
      <c r="HG584" s="4"/>
      <c r="HH584" s="4"/>
      <c r="HI584" s="4"/>
      <c r="HJ584" s="4"/>
      <c r="HK584" s="4"/>
      <c r="HL584" s="4"/>
      <c r="HM584" s="4"/>
      <c r="HN584" s="4"/>
      <c r="HO584" s="4"/>
      <c r="HP584" s="4"/>
      <c r="HQ584" s="4"/>
    </row>
    <row r="585" spans="1:225" s="3" customFormat="1" ht="28.05" customHeight="1">
      <c r="A585" s="17">
        <v>582</v>
      </c>
      <c r="B585" s="17" t="s">
        <v>413</v>
      </c>
      <c r="C585" s="17" t="s">
        <v>683</v>
      </c>
      <c r="D585" s="18" t="s">
        <v>684</v>
      </c>
      <c r="E585" s="20">
        <v>621</v>
      </c>
    </row>
    <row r="586" spans="1:225" s="3" customFormat="1" ht="28.05" customHeight="1">
      <c r="A586" s="17">
        <v>583</v>
      </c>
      <c r="B586" s="17" t="s">
        <v>413</v>
      </c>
      <c r="C586" s="17" t="s">
        <v>683</v>
      </c>
      <c r="D586" s="18" t="s">
        <v>685</v>
      </c>
      <c r="E586" s="20">
        <v>621</v>
      </c>
    </row>
    <row r="587" spans="1:225" s="3" customFormat="1" ht="28.05" customHeight="1">
      <c r="A587" s="17">
        <v>584</v>
      </c>
      <c r="B587" s="17" t="s">
        <v>413</v>
      </c>
      <c r="C587" s="17" t="s">
        <v>683</v>
      </c>
      <c r="D587" s="18" t="s">
        <v>686</v>
      </c>
      <c r="E587" s="20">
        <v>621</v>
      </c>
    </row>
    <row r="588" spans="1:225" s="3" customFormat="1" ht="28.05" customHeight="1">
      <c r="A588" s="17">
        <v>585</v>
      </c>
      <c r="B588" s="17" t="s">
        <v>413</v>
      </c>
      <c r="C588" s="17" t="s">
        <v>683</v>
      </c>
      <c r="D588" s="18" t="s">
        <v>687</v>
      </c>
      <c r="E588" s="20">
        <v>621</v>
      </c>
    </row>
    <row r="589" spans="1:225" s="3" customFormat="1" ht="28.05" customHeight="1">
      <c r="A589" s="17">
        <v>586</v>
      </c>
      <c r="B589" s="17" t="s">
        <v>413</v>
      </c>
      <c r="C589" s="17" t="s">
        <v>683</v>
      </c>
      <c r="D589" s="17" t="s">
        <v>688</v>
      </c>
      <c r="E589" s="20">
        <v>1079</v>
      </c>
    </row>
    <row r="590" spans="1:225" s="3" customFormat="1" ht="28.05" customHeight="1">
      <c r="A590" s="17">
        <v>587</v>
      </c>
      <c r="B590" s="17" t="s">
        <v>413</v>
      </c>
      <c r="C590" s="17" t="s">
        <v>683</v>
      </c>
      <c r="D590" s="17" t="s">
        <v>689</v>
      </c>
      <c r="E590" s="20">
        <v>1079</v>
      </c>
    </row>
    <row r="591" spans="1:225" s="3" customFormat="1" ht="28.05" customHeight="1">
      <c r="A591" s="17">
        <v>588</v>
      </c>
      <c r="B591" s="17" t="s">
        <v>413</v>
      </c>
      <c r="C591" s="17" t="s">
        <v>683</v>
      </c>
      <c r="D591" s="18" t="s">
        <v>690</v>
      </c>
      <c r="E591" s="20">
        <v>621</v>
      </c>
    </row>
    <row r="592" spans="1:225" s="3" customFormat="1" ht="28.05" customHeight="1">
      <c r="A592" s="17">
        <v>589</v>
      </c>
      <c r="B592" s="17" t="s">
        <v>413</v>
      </c>
      <c r="C592" s="17" t="s">
        <v>683</v>
      </c>
      <c r="D592" s="18" t="s">
        <v>691</v>
      </c>
      <c r="E592" s="20">
        <v>621</v>
      </c>
    </row>
    <row r="593" spans="1:220" s="3" customFormat="1" ht="28.05" customHeight="1">
      <c r="A593" s="17">
        <v>590</v>
      </c>
      <c r="B593" s="17" t="s">
        <v>413</v>
      </c>
      <c r="C593" s="17" t="s">
        <v>683</v>
      </c>
      <c r="D593" s="17" t="s">
        <v>692</v>
      </c>
      <c r="E593" s="20">
        <v>621</v>
      </c>
    </row>
    <row r="594" spans="1:220" s="3" customFormat="1" ht="28.05" customHeight="1">
      <c r="A594" s="17">
        <v>591</v>
      </c>
      <c r="B594" s="17" t="s">
        <v>413</v>
      </c>
      <c r="C594" s="17" t="s">
        <v>683</v>
      </c>
      <c r="D594" s="18" t="s">
        <v>693</v>
      </c>
      <c r="E594" s="20">
        <v>621</v>
      </c>
    </row>
    <row r="595" spans="1:220" s="3" customFormat="1" ht="28.05" customHeight="1">
      <c r="A595" s="17">
        <v>592</v>
      </c>
      <c r="B595" s="17" t="s">
        <v>413</v>
      </c>
      <c r="C595" s="17" t="s">
        <v>683</v>
      </c>
      <c r="D595" s="17" t="s">
        <v>694</v>
      </c>
      <c r="E595" s="20">
        <v>621</v>
      </c>
    </row>
    <row r="596" spans="1:220" s="3" customFormat="1" ht="28.05" customHeight="1">
      <c r="A596" s="17">
        <v>593</v>
      </c>
      <c r="B596" s="18" t="s">
        <v>413</v>
      </c>
      <c r="C596" s="31" t="s">
        <v>683</v>
      </c>
      <c r="D596" s="18" t="s">
        <v>695</v>
      </c>
      <c r="E596" s="20">
        <v>621</v>
      </c>
    </row>
    <row r="597" spans="1:220" s="3" customFormat="1" ht="28.05" customHeight="1">
      <c r="A597" s="17">
        <v>594</v>
      </c>
      <c r="B597" s="32" t="s">
        <v>413</v>
      </c>
      <c r="C597" s="32" t="s">
        <v>683</v>
      </c>
      <c r="D597" s="18" t="s">
        <v>696</v>
      </c>
      <c r="E597" s="20">
        <v>621</v>
      </c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FZ597" s="10"/>
      <c r="GA597" s="10"/>
      <c r="GB597" s="10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N597" s="10"/>
      <c r="GO597" s="10"/>
      <c r="GP597" s="10"/>
      <c r="GQ597" s="10"/>
      <c r="GR597" s="10"/>
      <c r="GS597" s="10"/>
      <c r="GT597" s="10"/>
      <c r="GU597" s="10"/>
      <c r="GV597" s="10"/>
      <c r="GW597" s="10"/>
      <c r="GX597" s="10"/>
      <c r="GY597" s="10"/>
      <c r="GZ597" s="10"/>
      <c r="HA597" s="10"/>
      <c r="HB597" s="10"/>
      <c r="HC597" s="10"/>
      <c r="HD597" s="10"/>
      <c r="HE597" s="10"/>
      <c r="HF597" s="10"/>
      <c r="HG597" s="10"/>
      <c r="HH597" s="10"/>
      <c r="HI597" s="10"/>
      <c r="HJ597" s="10"/>
      <c r="HK597" s="10"/>
      <c r="HL597" s="10"/>
    </row>
    <row r="598" spans="1:220" s="3" customFormat="1" ht="28.05" customHeight="1">
      <c r="A598" s="17">
        <v>595</v>
      </c>
      <c r="B598" s="17" t="s">
        <v>697</v>
      </c>
      <c r="C598" s="17" t="s">
        <v>698</v>
      </c>
      <c r="D598" s="17" t="s">
        <v>699</v>
      </c>
      <c r="E598" s="20">
        <v>621</v>
      </c>
    </row>
    <row r="599" spans="1:220" s="3" customFormat="1" ht="28.05" customHeight="1">
      <c r="A599" s="17">
        <v>596</v>
      </c>
      <c r="B599" s="17" t="s">
        <v>697</v>
      </c>
      <c r="C599" s="17" t="s">
        <v>698</v>
      </c>
      <c r="D599" s="18" t="s">
        <v>700</v>
      </c>
      <c r="E599" s="20">
        <v>621</v>
      </c>
    </row>
    <row r="600" spans="1:220" s="3" customFormat="1" ht="28.05" customHeight="1">
      <c r="A600" s="17">
        <v>597</v>
      </c>
      <c r="B600" s="17" t="s">
        <v>697</v>
      </c>
      <c r="C600" s="17" t="s">
        <v>698</v>
      </c>
      <c r="D600" s="17" t="s">
        <v>701</v>
      </c>
      <c r="E600" s="20">
        <v>621</v>
      </c>
    </row>
    <row r="601" spans="1:220" s="3" customFormat="1" ht="28.05" customHeight="1">
      <c r="A601" s="17">
        <v>598</v>
      </c>
      <c r="B601" s="17" t="s">
        <v>697</v>
      </c>
      <c r="C601" s="17" t="s">
        <v>698</v>
      </c>
      <c r="D601" s="17" t="s">
        <v>702</v>
      </c>
      <c r="E601" s="20">
        <v>621</v>
      </c>
    </row>
    <row r="602" spans="1:220" s="3" customFormat="1" ht="28.05" customHeight="1">
      <c r="A602" s="17">
        <v>599</v>
      </c>
      <c r="B602" s="17" t="s">
        <v>697</v>
      </c>
      <c r="C602" s="17" t="s">
        <v>698</v>
      </c>
      <c r="D602" s="18" t="s">
        <v>703</v>
      </c>
      <c r="E602" s="20">
        <v>621</v>
      </c>
    </row>
    <row r="603" spans="1:220" s="3" customFormat="1" ht="28.05" customHeight="1">
      <c r="A603" s="17">
        <v>600</v>
      </c>
      <c r="B603" s="17" t="s">
        <v>697</v>
      </c>
      <c r="C603" s="17" t="s">
        <v>698</v>
      </c>
      <c r="D603" s="18" t="s">
        <v>704</v>
      </c>
      <c r="E603" s="20">
        <v>621</v>
      </c>
    </row>
    <row r="604" spans="1:220" s="3" customFormat="1" ht="28.05" customHeight="1">
      <c r="A604" s="17">
        <v>601</v>
      </c>
      <c r="B604" s="17" t="s">
        <v>697</v>
      </c>
      <c r="C604" s="17" t="s">
        <v>705</v>
      </c>
      <c r="D604" s="18" t="s">
        <v>706</v>
      </c>
      <c r="E604" s="20">
        <v>621</v>
      </c>
    </row>
    <row r="605" spans="1:220" s="3" customFormat="1" ht="28.05" customHeight="1">
      <c r="A605" s="17">
        <v>602</v>
      </c>
      <c r="B605" s="17" t="s">
        <v>697</v>
      </c>
      <c r="C605" s="17" t="s">
        <v>705</v>
      </c>
      <c r="D605" s="18" t="s">
        <v>707</v>
      </c>
      <c r="E605" s="20">
        <v>621</v>
      </c>
    </row>
    <row r="606" spans="1:220" s="3" customFormat="1" ht="28.05" customHeight="1">
      <c r="A606" s="17">
        <v>603</v>
      </c>
      <c r="B606" s="17" t="s">
        <v>697</v>
      </c>
      <c r="C606" s="17" t="s">
        <v>705</v>
      </c>
      <c r="D606" s="18" t="s">
        <v>708</v>
      </c>
      <c r="E606" s="20">
        <v>621</v>
      </c>
    </row>
    <row r="607" spans="1:220" s="3" customFormat="1" ht="28.05" customHeight="1">
      <c r="A607" s="17">
        <v>604</v>
      </c>
      <c r="B607" s="17" t="s">
        <v>697</v>
      </c>
      <c r="C607" s="17" t="s">
        <v>705</v>
      </c>
      <c r="D607" s="18" t="s">
        <v>709</v>
      </c>
      <c r="E607" s="20">
        <v>621</v>
      </c>
    </row>
    <row r="608" spans="1:220" s="3" customFormat="1" ht="28.05" customHeight="1">
      <c r="A608" s="17">
        <v>605</v>
      </c>
      <c r="B608" s="17" t="s">
        <v>697</v>
      </c>
      <c r="C608" s="17" t="s">
        <v>705</v>
      </c>
      <c r="D608" s="18" t="s">
        <v>710</v>
      </c>
      <c r="E608" s="20">
        <v>621</v>
      </c>
    </row>
    <row r="609" spans="1:223" s="3" customFormat="1" ht="28.05" customHeight="1">
      <c r="A609" s="17">
        <v>606</v>
      </c>
      <c r="B609" s="17" t="s">
        <v>697</v>
      </c>
      <c r="C609" s="17" t="s">
        <v>705</v>
      </c>
      <c r="D609" s="18" t="s">
        <v>711</v>
      </c>
      <c r="E609" s="20">
        <v>621</v>
      </c>
    </row>
    <row r="610" spans="1:223" s="3" customFormat="1" ht="28.05" customHeight="1">
      <c r="A610" s="17">
        <v>607</v>
      </c>
      <c r="B610" s="17" t="s">
        <v>697</v>
      </c>
      <c r="C610" s="17" t="s">
        <v>705</v>
      </c>
      <c r="D610" s="18" t="s">
        <v>712</v>
      </c>
      <c r="E610" s="20">
        <v>621</v>
      </c>
    </row>
    <row r="611" spans="1:223" s="3" customFormat="1" ht="28.05" customHeight="1">
      <c r="A611" s="17">
        <v>608</v>
      </c>
      <c r="B611" s="17" t="s">
        <v>697</v>
      </c>
      <c r="C611" s="17" t="s">
        <v>705</v>
      </c>
      <c r="D611" s="18" t="s">
        <v>713</v>
      </c>
      <c r="E611" s="20">
        <v>621</v>
      </c>
    </row>
    <row r="612" spans="1:223" s="3" customFormat="1" ht="28.05" customHeight="1">
      <c r="A612" s="17">
        <v>609</v>
      </c>
      <c r="B612" s="17" t="s">
        <v>697</v>
      </c>
      <c r="C612" s="17" t="s">
        <v>705</v>
      </c>
      <c r="D612" s="17" t="s">
        <v>714</v>
      </c>
      <c r="E612" s="20">
        <v>621</v>
      </c>
    </row>
    <row r="613" spans="1:223" s="3" customFormat="1" ht="28.05" customHeight="1">
      <c r="A613" s="17">
        <v>610</v>
      </c>
      <c r="B613" s="17" t="s">
        <v>697</v>
      </c>
      <c r="C613" s="17" t="s">
        <v>705</v>
      </c>
      <c r="D613" s="17" t="s">
        <v>715</v>
      </c>
      <c r="E613" s="20">
        <v>621</v>
      </c>
    </row>
    <row r="614" spans="1:223" s="3" customFormat="1" ht="28.05" customHeight="1">
      <c r="A614" s="17">
        <v>611</v>
      </c>
      <c r="B614" s="17" t="s">
        <v>697</v>
      </c>
      <c r="C614" s="17" t="s">
        <v>705</v>
      </c>
      <c r="D614" s="17" t="s">
        <v>716</v>
      </c>
      <c r="E614" s="20">
        <v>621</v>
      </c>
    </row>
    <row r="615" spans="1:223" s="3" customFormat="1" ht="28.05" customHeight="1">
      <c r="A615" s="17">
        <v>612</v>
      </c>
      <c r="B615" s="17" t="s">
        <v>697</v>
      </c>
      <c r="C615" s="17" t="s">
        <v>705</v>
      </c>
      <c r="D615" s="18" t="s">
        <v>717</v>
      </c>
      <c r="E615" s="20">
        <v>621</v>
      </c>
    </row>
    <row r="616" spans="1:223" s="3" customFormat="1" ht="28.05" customHeight="1">
      <c r="A616" s="17">
        <v>613</v>
      </c>
      <c r="B616" s="17" t="s">
        <v>697</v>
      </c>
      <c r="C616" s="18" t="s">
        <v>705</v>
      </c>
      <c r="D616" s="18" t="s">
        <v>718</v>
      </c>
      <c r="E616" s="20">
        <v>621</v>
      </c>
    </row>
    <row r="617" spans="1:223" s="3" customFormat="1" ht="28.05" customHeight="1">
      <c r="A617" s="17">
        <v>614</v>
      </c>
      <c r="B617" s="17" t="s">
        <v>697</v>
      </c>
      <c r="C617" s="17" t="s">
        <v>705</v>
      </c>
      <c r="D617" s="18" t="s">
        <v>719</v>
      </c>
      <c r="E617" s="20">
        <v>621</v>
      </c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  <c r="GR617" s="4"/>
      <c r="GS617" s="4"/>
      <c r="GT617" s="4"/>
      <c r="GU617" s="4"/>
      <c r="GV617" s="4"/>
      <c r="GW617" s="4"/>
      <c r="GX617" s="4"/>
      <c r="GY617" s="4"/>
      <c r="GZ617" s="4"/>
      <c r="HA617" s="4"/>
      <c r="HB617" s="4"/>
      <c r="HC617" s="4"/>
      <c r="HD617" s="4"/>
      <c r="HE617" s="4"/>
      <c r="HF617" s="4"/>
      <c r="HG617" s="4"/>
      <c r="HH617" s="4"/>
      <c r="HI617" s="4"/>
      <c r="HJ617" s="4"/>
      <c r="HK617" s="4"/>
      <c r="HL617" s="4"/>
      <c r="HM617" s="4"/>
      <c r="HN617" s="4"/>
      <c r="HO617" s="4"/>
    </row>
    <row r="618" spans="1:223" s="3" customFormat="1" ht="28.05" customHeight="1">
      <c r="A618" s="17">
        <v>615</v>
      </c>
      <c r="B618" s="17" t="s">
        <v>697</v>
      </c>
      <c r="C618" s="17" t="s">
        <v>705</v>
      </c>
      <c r="D618" s="18" t="s">
        <v>720</v>
      </c>
      <c r="E618" s="20">
        <v>1242</v>
      </c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  <c r="GR618" s="4"/>
      <c r="GS618" s="4"/>
      <c r="GT618" s="4"/>
      <c r="GU618" s="4"/>
      <c r="GV618" s="4"/>
      <c r="GW618" s="4"/>
      <c r="GX618" s="4"/>
      <c r="GY618" s="4"/>
      <c r="GZ618" s="4"/>
      <c r="HA618" s="4"/>
      <c r="HB618" s="4"/>
      <c r="HC618" s="4"/>
      <c r="HD618" s="4"/>
      <c r="HE618" s="4"/>
      <c r="HF618" s="4"/>
      <c r="HG618" s="4"/>
      <c r="HH618" s="4"/>
      <c r="HI618" s="4"/>
      <c r="HJ618" s="4"/>
      <c r="HK618" s="4"/>
      <c r="HL618" s="4"/>
      <c r="HM618" s="4"/>
      <c r="HN618" s="4"/>
      <c r="HO618" s="4"/>
    </row>
    <row r="619" spans="1:223" s="3" customFormat="1" ht="28.05" customHeight="1">
      <c r="A619" s="17">
        <v>616</v>
      </c>
      <c r="B619" s="17" t="s">
        <v>697</v>
      </c>
      <c r="C619" s="17" t="s">
        <v>721</v>
      </c>
      <c r="D619" s="18" t="s">
        <v>722</v>
      </c>
      <c r="E619" s="20">
        <v>621</v>
      </c>
    </row>
    <row r="620" spans="1:223" s="3" customFormat="1" ht="28.05" customHeight="1">
      <c r="A620" s="17">
        <v>617</v>
      </c>
      <c r="B620" s="17" t="s">
        <v>697</v>
      </c>
      <c r="C620" s="17" t="s">
        <v>721</v>
      </c>
      <c r="D620" s="18" t="s">
        <v>723</v>
      </c>
      <c r="E620" s="20">
        <v>621</v>
      </c>
    </row>
    <row r="621" spans="1:223" s="3" customFormat="1" ht="28.05" customHeight="1">
      <c r="A621" s="17">
        <v>618</v>
      </c>
      <c r="B621" s="17" t="s">
        <v>697</v>
      </c>
      <c r="C621" s="17" t="s">
        <v>724</v>
      </c>
      <c r="D621" s="18" t="s">
        <v>725</v>
      </c>
      <c r="E621" s="20">
        <v>621</v>
      </c>
    </row>
    <row r="622" spans="1:223" s="3" customFormat="1" ht="28.05" customHeight="1">
      <c r="A622" s="17">
        <v>619</v>
      </c>
      <c r="B622" s="17" t="s">
        <v>697</v>
      </c>
      <c r="C622" s="17" t="s">
        <v>724</v>
      </c>
      <c r="D622" s="18" t="s">
        <v>726</v>
      </c>
      <c r="E622" s="20">
        <v>621</v>
      </c>
    </row>
    <row r="623" spans="1:223" s="3" customFormat="1" ht="28.05" customHeight="1">
      <c r="A623" s="17">
        <v>620</v>
      </c>
      <c r="B623" s="17" t="s">
        <v>697</v>
      </c>
      <c r="C623" s="17" t="s">
        <v>724</v>
      </c>
      <c r="D623" s="18" t="s">
        <v>727</v>
      </c>
      <c r="E623" s="20">
        <v>621</v>
      </c>
    </row>
    <row r="624" spans="1:223" s="3" customFormat="1" ht="28.05" customHeight="1">
      <c r="A624" s="17">
        <v>621</v>
      </c>
      <c r="B624" s="17" t="s">
        <v>697</v>
      </c>
      <c r="C624" s="17" t="s">
        <v>724</v>
      </c>
      <c r="D624" s="18" t="s">
        <v>728</v>
      </c>
      <c r="E624" s="20">
        <v>621</v>
      </c>
    </row>
    <row r="625" spans="1:223" s="3" customFormat="1" ht="28.05" customHeight="1">
      <c r="A625" s="17">
        <v>622</v>
      </c>
      <c r="B625" s="17" t="s">
        <v>697</v>
      </c>
      <c r="C625" s="17" t="s">
        <v>724</v>
      </c>
      <c r="D625" s="18" t="s">
        <v>729</v>
      </c>
      <c r="E625" s="20">
        <v>621</v>
      </c>
    </row>
    <row r="626" spans="1:223" s="3" customFormat="1" ht="28.05" customHeight="1">
      <c r="A626" s="17">
        <v>623</v>
      </c>
      <c r="B626" s="17" t="s">
        <v>697</v>
      </c>
      <c r="C626" s="17" t="s">
        <v>724</v>
      </c>
      <c r="D626" s="18" t="s">
        <v>730</v>
      </c>
      <c r="E626" s="20">
        <v>1079</v>
      </c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  <c r="GR626" s="4"/>
      <c r="GS626" s="4"/>
      <c r="GT626" s="4"/>
      <c r="GU626" s="4"/>
      <c r="GV626" s="4"/>
      <c r="GW626" s="4"/>
      <c r="GX626" s="4"/>
      <c r="GY626" s="4"/>
      <c r="GZ626" s="4"/>
      <c r="HA626" s="4"/>
      <c r="HB626" s="4"/>
      <c r="HC626" s="4"/>
      <c r="HD626" s="4"/>
      <c r="HE626" s="4"/>
      <c r="HF626" s="4"/>
      <c r="HG626" s="4"/>
      <c r="HH626" s="4"/>
      <c r="HI626" s="4"/>
      <c r="HJ626" s="4"/>
      <c r="HK626" s="4"/>
      <c r="HL626" s="4"/>
      <c r="HM626" s="4"/>
      <c r="HN626" s="4"/>
      <c r="HO626" s="4"/>
    </row>
    <row r="627" spans="1:223" s="3" customFormat="1" ht="28.05" customHeight="1">
      <c r="A627" s="17">
        <v>624</v>
      </c>
      <c r="B627" s="17" t="s">
        <v>697</v>
      </c>
      <c r="C627" s="17" t="s">
        <v>731</v>
      </c>
      <c r="D627" s="18" t="s">
        <v>732</v>
      </c>
      <c r="E627" s="20">
        <v>621</v>
      </c>
    </row>
    <row r="628" spans="1:223" s="3" customFormat="1" ht="28.05" customHeight="1">
      <c r="A628" s="17">
        <v>625</v>
      </c>
      <c r="B628" s="17" t="s">
        <v>697</v>
      </c>
      <c r="C628" s="17" t="s">
        <v>731</v>
      </c>
      <c r="D628" s="18" t="s">
        <v>733</v>
      </c>
      <c r="E628" s="20">
        <v>621</v>
      </c>
    </row>
    <row r="629" spans="1:223" s="3" customFormat="1" ht="28.05" customHeight="1">
      <c r="A629" s="17">
        <v>626</v>
      </c>
      <c r="B629" s="17" t="s">
        <v>697</v>
      </c>
      <c r="C629" s="17" t="s">
        <v>731</v>
      </c>
      <c r="D629" s="18" t="s">
        <v>734</v>
      </c>
      <c r="E629" s="20">
        <v>621</v>
      </c>
    </row>
    <row r="630" spans="1:223" s="3" customFormat="1" ht="28.05" customHeight="1">
      <c r="A630" s="17">
        <v>627</v>
      </c>
      <c r="B630" s="17" t="s">
        <v>697</v>
      </c>
      <c r="C630" s="17" t="s">
        <v>731</v>
      </c>
      <c r="D630" s="18" t="s">
        <v>735</v>
      </c>
      <c r="E630" s="20">
        <v>621</v>
      </c>
    </row>
    <row r="631" spans="1:223" s="3" customFormat="1" ht="28.05" customHeight="1">
      <c r="A631" s="17">
        <v>628</v>
      </c>
      <c r="B631" s="17" t="s">
        <v>697</v>
      </c>
      <c r="C631" s="17" t="s">
        <v>731</v>
      </c>
      <c r="D631" s="18" t="s">
        <v>736</v>
      </c>
      <c r="E631" s="20">
        <v>621</v>
      </c>
    </row>
    <row r="632" spans="1:223" s="3" customFormat="1" ht="28.05" customHeight="1">
      <c r="A632" s="17">
        <v>629</v>
      </c>
      <c r="B632" s="17" t="s">
        <v>697</v>
      </c>
      <c r="C632" s="17" t="s">
        <v>737</v>
      </c>
      <c r="D632" s="18" t="s">
        <v>738</v>
      </c>
      <c r="E632" s="20">
        <v>621</v>
      </c>
    </row>
    <row r="633" spans="1:223" s="3" customFormat="1" ht="28.05" customHeight="1">
      <c r="A633" s="17">
        <v>630</v>
      </c>
      <c r="B633" s="17" t="s">
        <v>697</v>
      </c>
      <c r="C633" s="17" t="s">
        <v>737</v>
      </c>
      <c r="D633" s="17" t="s">
        <v>739</v>
      </c>
      <c r="E633" s="20">
        <v>621</v>
      </c>
    </row>
    <row r="634" spans="1:223" s="3" customFormat="1" ht="28.05" customHeight="1">
      <c r="A634" s="17">
        <v>631</v>
      </c>
      <c r="B634" s="17" t="s">
        <v>697</v>
      </c>
      <c r="C634" s="17" t="s">
        <v>737</v>
      </c>
      <c r="D634" s="18" t="s">
        <v>740</v>
      </c>
      <c r="E634" s="20">
        <v>621</v>
      </c>
    </row>
    <row r="635" spans="1:223" s="3" customFormat="1" ht="28.05" customHeight="1">
      <c r="A635" s="17">
        <v>632</v>
      </c>
      <c r="B635" s="17" t="s">
        <v>697</v>
      </c>
      <c r="C635" s="17" t="s">
        <v>737</v>
      </c>
      <c r="D635" s="17" t="s">
        <v>741</v>
      </c>
      <c r="E635" s="20">
        <v>621</v>
      </c>
    </row>
    <row r="636" spans="1:223" s="3" customFormat="1" ht="28.05" customHeight="1">
      <c r="A636" s="17">
        <v>633</v>
      </c>
      <c r="B636" s="17" t="s">
        <v>697</v>
      </c>
      <c r="C636" s="17" t="s">
        <v>742</v>
      </c>
      <c r="D636" s="18" t="s">
        <v>743</v>
      </c>
      <c r="E636" s="20">
        <v>621</v>
      </c>
    </row>
    <row r="637" spans="1:223" s="3" customFormat="1" ht="28.05" customHeight="1">
      <c r="A637" s="17">
        <v>634</v>
      </c>
      <c r="B637" s="17" t="s">
        <v>697</v>
      </c>
      <c r="C637" s="17" t="s">
        <v>742</v>
      </c>
      <c r="D637" s="18" t="s">
        <v>744</v>
      </c>
      <c r="E637" s="20">
        <v>621</v>
      </c>
    </row>
    <row r="638" spans="1:223" s="3" customFormat="1" ht="28.05" customHeight="1">
      <c r="A638" s="17">
        <v>635</v>
      </c>
      <c r="B638" s="17" t="s">
        <v>697</v>
      </c>
      <c r="C638" s="17" t="s">
        <v>742</v>
      </c>
      <c r="D638" s="18" t="s">
        <v>745</v>
      </c>
      <c r="E638" s="20">
        <v>621</v>
      </c>
    </row>
    <row r="639" spans="1:223" s="3" customFormat="1" ht="28.05" customHeight="1">
      <c r="A639" s="17">
        <v>636</v>
      </c>
      <c r="B639" s="17" t="s">
        <v>697</v>
      </c>
      <c r="C639" s="17" t="s">
        <v>742</v>
      </c>
      <c r="D639" s="18" t="s">
        <v>746</v>
      </c>
      <c r="E639" s="20">
        <v>621</v>
      </c>
    </row>
    <row r="640" spans="1:223" s="3" customFormat="1" ht="28.05" customHeight="1">
      <c r="A640" s="17">
        <v>637</v>
      </c>
      <c r="B640" s="17" t="s">
        <v>697</v>
      </c>
      <c r="C640" s="17" t="s">
        <v>742</v>
      </c>
      <c r="D640" s="18" t="s">
        <v>747</v>
      </c>
      <c r="E640" s="20">
        <v>621</v>
      </c>
    </row>
    <row r="641" spans="1:225" s="3" customFormat="1" ht="28.05" customHeight="1">
      <c r="A641" s="17">
        <v>638</v>
      </c>
      <c r="B641" s="17" t="s">
        <v>697</v>
      </c>
      <c r="C641" s="17" t="s">
        <v>742</v>
      </c>
      <c r="D641" s="18" t="s">
        <v>748</v>
      </c>
      <c r="E641" s="20">
        <v>621</v>
      </c>
    </row>
    <row r="642" spans="1:225" s="3" customFormat="1" ht="28.05" customHeight="1">
      <c r="A642" s="17">
        <v>639</v>
      </c>
      <c r="B642" s="17" t="s">
        <v>697</v>
      </c>
      <c r="C642" s="17" t="s">
        <v>742</v>
      </c>
      <c r="D642" s="18" t="s">
        <v>749</v>
      </c>
      <c r="E642" s="20">
        <v>1079</v>
      </c>
    </row>
    <row r="643" spans="1:225" s="3" customFormat="1" ht="28.05" customHeight="1">
      <c r="A643" s="17">
        <v>640</v>
      </c>
      <c r="B643" s="17" t="s">
        <v>697</v>
      </c>
      <c r="C643" s="17" t="s">
        <v>742</v>
      </c>
      <c r="D643" s="18" t="s">
        <v>750</v>
      </c>
      <c r="E643" s="20">
        <v>621</v>
      </c>
    </row>
    <row r="644" spans="1:225" s="3" customFormat="1" ht="28.05" customHeight="1">
      <c r="A644" s="17">
        <v>641</v>
      </c>
      <c r="B644" s="17" t="s">
        <v>697</v>
      </c>
      <c r="C644" s="17" t="s">
        <v>742</v>
      </c>
      <c r="D644" s="18" t="s">
        <v>751</v>
      </c>
      <c r="E644" s="20">
        <v>621</v>
      </c>
    </row>
    <row r="645" spans="1:225" s="3" customFormat="1" ht="28.05" customHeight="1">
      <c r="A645" s="17">
        <v>642</v>
      </c>
      <c r="B645" s="17" t="s">
        <v>697</v>
      </c>
      <c r="C645" s="17" t="s">
        <v>742</v>
      </c>
      <c r="D645" s="18" t="s">
        <v>752</v>
      </c>
      <c r="E645" s="20">
        <v>621</v>
      </c>
    </row>
    <row r="646" spans="1:225" s="3" customFormat="1" ht="28.05" customHeight="1">
      <c r="A646" s="17">
        <v>643</v>
      </c>
      <c r="B646" s="17" t="s">
        <v>697</v>
      </c>
      <c r="C646" s="17" t="s">
        <v>742</v>
      </c>
      <c r="D646" s="18" t="s">
        <v>753</v>
      </c>
      <c r="E646" s="20">
        <v>621</v>
      </c>
    </row>
    <row r="647" spans="1:225" s="3" customFormat="1" ht="28.05" customHeight="1">
      <c r="A647" s="17">
        <v>644</v>
      </c>
      <c r="B647" s="17" t="s">
        <v>697</v>
      </c>
      <c r="C647" s="17" t="s">
        <v>742</v>
      </c>
      <c r="D647" s="18" t="s">
        <v>754</v>
      </c>
      <c r="E647" s="20">
        <v>621</v>
      </c>
    </row>
    <row r="648" spans="1:225" s="3" customFormat="1" ht="28.05" customHeight="1">
      <c r="A648" s="17">
        <v>645</v>
      </c>
      <c r="B648" s="17" t="s">
        <v>697</v>
      </c>
      <c r="C648" s="17" t="s">
        <v>742</v>
      </c>
      <c r="D648" s="17" t="s">
        <v>755</v>
      </c>
      <c r="E648" s="20">
        <v>1079</v>
      </c>
    </row>
    <row r="649" spans="1:225" s="3" customFormat="1" ht="28.05" customHeight="1">
      <c r="A649" s="17">
        <v>646</v>
      </c>
      <c r="B649" s="17" t="s">
        <v>697</v>
      </c>
      <c r="C649" s="17" t="s">
        <v>742</v>
      </c>
      <c r="D649" s="17" t="s">
        <v>756</v>
      </c>
      <c r="E649" s="20">
        <v>621</v>
      </c>
    </row>
    <row r="650" spans="1:225" s="3" customFormat="1" ht="28.05" customHeight="1">
      <c r="A650" s="17">
        <v>647</v>
      </c>
      <c r="B650" s="17" t="s">
        <v>697</v>
      </c>
      <c r="C650" s="17" t="s">
        <v>742</v>
      </c>
      <c r="D650" s="17" t="s">
        <v>757</v>
      </c>
      <c r="E650" s="20">
        <v>621</v>
      </c>
    </row>
    <row r="651" spans="1:225" s="3" customFormat="1" ht="28.05" customHeight="1">
      <c r="A651" s="17">
        <v>648</v>
      </c>
      <c r="B651" s="17" t="s">
        <v>697</v>
      </c>
      <c r="C651" s="17" t="s">
        <v>742</v>
      </c>
      <c r="D651" s="18" t="s">
        <v>758</v>
      </c>
      <c r="E651" s="20">
        <v>621</v>
      </c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</row>
    <row r="652" spans="1:225" s="3" customFormat="1" ht="28.05" customHeight="1">
      <c r="A652" s="17">
        <v>649</v>
      </c>
      <c r="B652" s="17" t="s">
        <v>697</v>
      </c>
      <c r="C652" s="17" t="s">
        <v>759</v>
      </c>
      <c r="D652" s="18" t="s">
        <v>760</v>
      </c>
      <c r="E652" s="20">
        <v>621</v>
      </c>
    </row>
    <row r="653" spans="1:225" s="3" customFormat="1" ht="28.05" customHeight="1">
      <c r="A653" s="17">
        <v>650</v>
      </c>
      <c r="B653" s="17" t="s">
        <v>697</v>
      </c>
      <c r="C653" s="17" t="s">
        <v>759</v>
      </c>
      <c r="D653" s="17" t="s">
        <v>761</v>
      </c>
      <c r="E653" s="20">
        <v>621</v>
      </c>
    </row>
    <row r="654" spans="1:225" s="3" customFormat="1" ht="28.05" customHeight="1">
      <c r="A654" s="17">
        <v>651</v>
      </c>
      <c r="B654" s="17" t="s">
        <v>697</v>
      </c>
      <c r="C654" s="17" t="s">
        <v>759</v>
      </c>
      <c r="D654" s="18" t="s">
        <v>762</v>
      </c>
      <c r="E654" s="20">
        <v>1242</v>
      </c>
    </row>
    <row r="655" spans="1:225" s="3" customFormat="1" ht="28.05" customHeight="1">
      <c r="A655" s="17">
        <v>652</v>
      </c>
      <c r="B655" s="17" t="s">
        <v>697</v>
      </c>
      <c r="C655" s="17" t="s">
        <v>759</v>
      </c>
      <c r="D655" s="17" t="s">
        <v>763</v>
      </c>
      <c r="E655" s="20">
        <v>621</v>
      </c>
    </row>
    <row r="656" spans="1:225" s="3" customFormat="1" ht="28.05" customHeight="1">
      <c r="A656" s="17">
        <v>653</v>
      </c>
      <c r="B656" s="17" t="s">
        <v>697</v>
      </c>
      <c r="C656" s="17" t="s">
        <v>759</v>
      </c>
      <c r="D656" s="18" t="s">
        <v>764</v>
      </c>
      <c r="E656" s="20">
        <v>621</v>
      </c>
    </row>
    <row r="657" spans="1:223" s="3" customFormat="1" ht="28.05" customHeight="1">
      <c r="A657" s="17">
        <v>654</v>
      </c>
      <c r="B657" s="17" t="s">
        <v>697</v>
      </c>
      <c r="C657" s="17" t="s">
        <v>759</v>
      </c>
      <c r="D657" s="18" t="s">
        <v>765</v>
      </c>
      <c r="E657" s="20">
        <v>621</v>
      </c>
    </row>
    <row r="658" spans="1:223" s="3" customFormat="1" ht="28.05" customHeight="1">
      <c r="A658" s="17">
        <v>655</v>
      </c>
      <c r="B658" s="17" t="s">
        <v>697</v>
      </c>
      <c r="C658" s="17" t="s">
        <v>766</v>
      </c>
      <c r="D658" s="18" t="s">
        <v>767</v>
      </c>
      <c r="E658" s="20">
        <v>621</v>
      </c>
    </row>
    <row r="659" spans="1:223" s="3" customFormat="1" ht="28.05" customHeight="1">
      <c r="A659" s="17">
        <v>656</v>
      </c>
      <c r="B659" s="17" t="s">
        <v>697</v>
      </c>
      <c r="C659" s="17" t="s">
        <v>766</v>
      </c>
      <c r="D659" s="18" t="s">
        <v>768</v>
      </c>
      <c r="E659" s="20">
        <v>621</v>
      </c>
    </row>
    <row r="660" spans="1:223" s="3" customFormat="1" ht="28.05" customHeight="1">
      <c r="A660" s="17">
        <v>657</v>
      </c>
      <c r="B660" s="17" t="s">
        <v>697</v>
      </c>
      <c r="C660" s="17" t="s">
        <v>766</v>
      </c>
      <c r="D660" s="18" t="s">
        <v>769</v>
      </c>
      <c r="E660" s="20">
        <v>621</v>
      </c>
    </row>
    <row r="661" spans="1:223" s="3" customFormat="1" ht="28.05" customHeight="1">
      <c r="A661" s="17">
        <v>658</v>
      </c>
      <c r="B661" s="17" t="s">
        <v>697</v>
      </c>
      <c r="C661" s="17" t="s">
        <v>770</v>
      </c>
      <c r="D661" s="18" t="s">
        <v>771</v>
      </c>
      <c r="E661" s="20">
        <v>621</v>
      </c>
    </row>
    <row r="662" spans="1:223" s="3" customFormat="1" ht="28.05" customHeight="1">
      <c r="A662" s="17">
        <v>659</v>
      </c>
      <c r="B662" s="17" t="s">
        <v>697</v>
      </c>
      <c r="C662" s="17" t="s">
        <v>770</v>
      </c>
      <c r="D662" s="18" t="s">
        <v>772</v>
      </c>
      <c r="E662" s="20">
        <v>621</v>
      </c>
    </row>
    <row r="663" spans="1:223" s="3" customFormat="1" ht="28.05" customHeight="1">
      <c r="A663" s="17">
        <v>660</v>
      </c>
      <c r="B663" s="17" t="s">
        <v>697</v>
      </c>
      <c r="C663" s="17" t="s">
        <v>770</v>
      </c>
      <c r="D663" s="18" t="s">
        <v>773</v>
      </c>
      <c r="E663" s="20">
        <v>621</v>
      </c>
    </row>
    <row r="664" spans="1:223" s="3" customFormat="1" ht="28.05" customHeight="1">
      <c r="A664" s="17">
        <v>661</v>
      </c>
      <c r="B664" s="17" t="s">
        <v>697</v>
      </c>
      <c r="C664" s="17" t="s">
        <v>770</v>
      </c>
      <c r="D664" s="18" t="s">
        <v>774</v>
      </c>
      <c r="E664" s="20">
        <v>621</v>
      </c>
    </row>
    <row r="665" spans="1:223" s="3" customFormat="1" ht="28.05" customHeight="1">
      <c r="A665" s="17">
        <v>662</v>
      </c>
      <c r="B665" s="17" t="s">
        <v>697</v>
      </c>
      <c r="C665" s="17" t="s">
        <v>775</v>
      </c>
      <c r="D665" s="18" t="s">
        <v>776</v>
      </c>
      <c r="E665" s="20">
        <v>621</v>
      </c>
    </row>
    <row r="666" spans="1:223" s="3" customFormat="1" ht="28.05" customHeight="1">
      <c r="A666" s="17">
        <v>663</v>
      </c>
      <c r="B666" s="17" t="s">
        <v>697</v>
      </c>
      <c r="C666" s="17" t="s">
        <v>775</v>
      </c>
      <c r="D666" s="18" t="s">
        <v>777</v>
      </c>
      <c r="E666" s="20">
        <v>621</v>
      </c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  <c r="GR666" s="4"/>
      <c r="GS666" s="4"/>
      <c r="GT666" s="4"/>
      <c r="GU666" s="4"/>
      <c r="GV666" s="4"/>
      <c r="GW666" s="4"/>
      <c r="GX666" s="4"/>
      <c r="GY666" s="4"/>
      <c r="GZ666" s="4"/>
      <c r="HA666" s="4"/>
      <c r="HB666" s="4"/>
      <c r="HC666" s="4"/>
      <c r="HD666" s="4"/>
      <c r="HE666" s="4"/>
      <c r="HF666" s="4"/>
      <c r="HG666" s="4"/>
      <c r="HH666" s="4"/>
      <c r="HI666" s="4"/>
      <c r="HJ666" s="4"/>
      <c r="HK666" s="4"/>
      <c r="HL666" s="4"/>
      <c r="HM666" s="4"/>
      <c r="HN666" s="4"/>
      <c r="HO666" s="4"/>
    </row>
    <row r="667" spans="1:223" s="3" customFormat="1" ht="28.05" customHeight="1">
      <c r="A667" s="17">
        <v>664</v>
      </c>
      <c r="B667" s="17" t="s">
        <v>697</v>
      </c>
      <c r="C667" s="17" t="s">
        <v>778</v>
      </c>
      <c r="D667" s="18" t="s">
        <v>779</v>
      </c>
      <c r="E667" s="20">
        <v>621</v>
      </c>
    </row>
    <row r="668" spans="1:223" s="3" customFormat="1" ht="28.05" customHeight="1">
      <c r="A668" s="17">
        <v>665</v>
      </c>
      <c r="B668" s="17" t="s">
        <v>697</v>
      </c>
      <c r="C668" s="17" t="s">
        <v>778</v>
      </c>
      <c r="D668" s="18" t="s">
        <v>780</v>
      </c>
      <c r="E668" s="20">
        <v>621</v>
      </c>
    </row>
    <row r="669" spans="1:223" s="3" customFormat="1" ht="28.05" customHeight="1">
      <c r="A669" s="17">
        <v>666</v>
      </c>
      <c r="B669" s="17" t="s">
        <v>697</v>
      </c>
      <c r="C669" s="17" t="s">
        <v>781</v>
      </c>
      <c r="D669" s="18" t="s">
        <v>782</v>
      </c>
      <c r="E669" s="20">
        <v>621</v>
      </c>
    </row>
    <row r="670" spans="1:223" s="3" customFormat="1" ht="28.05" customHeight="1">
      <c r="A670" s="17">
        <v>667</v>
      </c>
      <c r="B670" s="17" t="s">
        <v>697</v>
      </c>
      <c r="C670" s="17" t="s">
        <v>781</v>
      </c>
      <c r="D670" s="18" t="s">
        <v>783</v>
      </c>
      <c r="E670" s="20">
        <v>621</v>
      </c>
    </row>
    <row r="671" spans="1:223" s="3" customFormat="1" ht="28.05" customHeight="1">
      <c r="A671" s="17">
        <v>668</v>
      </c>
      <c r="B671" s="17" t="s">
        <v>697</v>
      </c>
      <c r="C671" s="17" t="s">
        <v>781</v>
      </c>
      <c r="D671" s="18" t="s">
        <v>784</v>
      </c>
      <c r="E671" s="20">
        <v>621</v>
      </c>
    </row>
    <row r="672" spans="1:223" s="3" customFormat="1" ht="28.05" customHeight="1">
      <c r="A672" s="17">
        <v>669</v>
      </c>
      <c r="B672" s="17" t="s">
        <v>697</v>
      </c>
      <c r="C672" s="17" t="s">
        <v>781</v>
      </c>
      <c r="D672" s="17" t="s">
        <v>785</v>
      </c>
      <c r="E672" s="20">
        <v>621</v>
      </c>
    </row>
    <row r="673" spans="1:225" s="3" customFormat="1" ht="28.05" customHeight="1">
      <c r="A673" s="17">
        <v>670</v>
      </c>
      <c r="B673" s="17" t="s">
        <v>697</v>
      </c>
      <c r="C673" s="17" t="s">
        <v>781</v>
      </c>
      <c r="D673" s="18" t="s">
        <v>786</v>
      </c>
      <c r="E673" s="20">
        <v>1079</v>
      </c>
    </row>
    <row r="674" spans="1:225" s="3" customFormat="1" ht="28.05" customHeight="1">
      <c r="A674" s="17">
        <v>671</v>
      </c>
      <c r="B674" s="17" t="s">
        <v>697</v>
      </c>
      <c r="C674" s="17" t="s">
        <v>787</v>
      </c>
      <c r="D674" s="17" t="s">
        <v>788</v>
      </c>
      <c r="E674" s="20">
        <v>621</v>
      </c>
    </row>
    <row r="675" spans="1:225" s="3" customFormat="1" ht="28.05" customHeight="1">
      <c r="A675" s="17">
        <v>672</v>
      </c>
      <c r="B675" s="17" t="s">
        <v>697</v>
      </c>
      <c r="C675" s="17" t="s">
        <v>787</v>
      </c>
      <c r="D675" s="17" t="s">
        <v>789</v>
      </c>
      <c r="E675" s="20">
        <v>621</v>
      </c>
    </row>
    <row r="676" spans="1:225" s="3" customFormat="1" ht="28.05" customHeight="1">
      <c r="A676" s="17">
        <v>673</v>
      </c>
      <c r="B676" s="17" t="s">
        <v>697</v>
      </c>
      <c r="C676" s="17" t="s">
        <v>787</v>
      </c>
      <c r="D676" s="17" t="s">
        <v>790</v>
      </c>
      <c r="E676" s="20">
        <v>621</v>
      </c>
    </row>
    <row r="677" spans="1:225" s="3" customFormat="1" ht="28.05" customHeight="1">
      <c r="A677" s="17">
        <v>674</v>
      </c>
      <c r="B677" s="17" t="s">
        <v>697</v>
      </c>
      <c r="C677" s="18" t="s">
        <v>787</v>
      </c>
      <c r="D677" s="18" t="s">
        <v>791</v>
      </c>
      <c r="E677" s="20">
        <v>621</v>
      </c>
    </row>
    <row r="678" spans="1:225" s="3" customFormat="1" ht="28.05" customHeight="1">
      <c r="A678" s="17">
        <v>675</v>
      </c>
      <c r="B678" s="17" t="s">
        <v>697</v>
      </c>
      <c r="C678" s="17" t="s">
        <v>787</v>
      </c>
      <c r="D678" s="18" t="s">
        <v>792</v>
      </c>
      <c r="E678" s="20">
        <v>621</v>
      </c>
    </row>
    <row r="679" spans="1:225" s="3" customFormat="1" ht="28.05" customHeight="1">
      <c r="A679" s="17">
        <v>676</v>
      </c>
      <c r="B679" s="17" t="s">
        <v>697</v>
      </c>
      <c r="C679" s="17" t="s">
        <v>787</v>
      </c>
      <c r="D679" s="18" t="s">
        <v>793</v>
      </c>
      <c r="E679" s="20">
        <v>813</v>
      </c>
    </row>
    <row r="680" spans="1:225" s="3" customFormat="1" ht="28.05" customHeight="1">
      <c r="A680" s="17">
        <v>677</v>
      </c>
      <c r="B680" s="17" t="s">
        <v>697</v>
      </c>
      <c r="C680" s="17" t="s">
        <v>787</v>
      </c>
      <c r="D680" s="18" t="s">
        <v>794</v>
      </c>
      <c r="E680" s="20">
        <v>813</v>
      </c>
    </row>
    <row r="681" spans="1:225" s="3" customFormat="1" ht="28.05" customHeight="1">
      <c r="A681" s="17">
        <v>678</v>
      </c>
      <c r="B681" s="18" t="s">
        <v>697</v>
      </c>
      <c r="C681" s="17" t="s">
        <v>787</v>
      </c>
      <c r="D681" s="19" t="s">
        <v>795</v>
      </c>
      <c r="E681" s="20">
        <v>621</v>
      </c>
    </row>
    <row r="682" spans="1:225" s="3" customFormat="1" ht="28.05" customHeight="1">
      <c r="A682" s="17">
        <v>679</v>
      </c>
      <c r="B682" s="17" t="s">
        <v>697</v>
      </c>
      <c r="C682" s="17" t="s">
        <v>787</v>
      </c>
      <c r="D682" s="18" t="s">
        <v>796</v>
      </c>
      <c r="E682" s="20">
        <v>621</v>
      </c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  <c r="GR682" s="4"/>
      <c r="GS682" s="4"/>
      <c r="GT682" s="4"/>
      <c r="GU682" s="4"/>
      <c r="GV682" s="4"/>
      <c r="GW682" s="4"/>
      <c r="GX682" s="4"/>
      <c r="GY682" s="4"/>
      <c r="GZ682" s="4"/>
      <c r="HA682" s="4"/>
      <c r="HB682" s="4"/>
      <c r="HC682" s="4"/>
      <c r="HD682" s="4"/>
      <c r="HE682" s="4"/>
      <c r="HF682" s="4"/>
      <c r="HG682" s="4"/>
      <c r="HH682" s="4"/>
      <c r="HI682" s="4"/>
      <c r="HJ682" s="4"/>
      <c r="HK682" s="4"/>
      <c r="HL682" s="4"/>
      <c r="HM682" s="4"/>
      <c r="HN682" s="4"/>
      <c r="HO682" s="4"/>
      <c r="HP682" s="4"/>
      <c r="HQ682" s="4"/>
    </row>
    <row r="683" spans="1:225" s="3" customFormat="1" ht="28.05" customHeight="1">
      <c r="A683" s="17">
        <v>680</v>
      </c>
      <c r="B683" s="17" t="s">
        <v>697</v>
      </c>
      <c r="C683" s="17" t="s">
        <v>797</v>
      </c>
      <c r="D683" s="17" t="s">
        <v>798</v>
      </c>
      <c r="E683" s="20">
        <v>621</v>
      </c>
    </row>
    <row r="684" spans="1:225" s="3" customFormat="1" ht="28.05" customHeight="1">
      <c r="A684" s="17">
        <v>681</v>
      </c>
      <c r="B684" s="17" t="s">
        <v>697</v>
      </c>
      <c r="C684" s="17" t="s">
        <v>797</v>
      </c>
      <c r="D684" s="17" t="s">
        <v>799</v>
      </c>
      <c r="E684" s="20">
        <v>621</v>
      </c>
    </row>
    <row r="685" spans="1:225" s="3" customFormat="1" ht="28.05" customHeight="1">
      <c r="A685" s="17">
        <v>682</v>
      </c>
      <c r="B685" s="17" t="s">
        <v>697</v>
      </c>
      <c r="C685" s="18" t="s">
        <v>797</v>
      </c>
      <c r="D685" s="18" t="s">
        <v>800</v>
      </c>
      <c r="E685" s="20">
        <v>621</v>
      </c>
    </row>
    <row r="686" spans="1:225" s="3" customFormat="1" ht="28.05" customHeight="1">
      <c r="A686" s="17">
        <v>683</v>
      </c>
      <c r="B686" s="17" t="s">
        <v>697</v>
      </c>
      <c r="C686" s="17" t="s">
        <v>797</v>
      </c>
      <c r="D686" s="18" t="s">
        <v>801</v>
      </c>
      <c r="E686" s="20">
        <v>621</v>
      </c>
    </row>
    <row r="687" spans="1:225" s="3" customFormat="1" ht="28.05" customHeight="1">
      <c r="A687" s="17">
        <v>684</v>
      </c>
      <c r="B687" s="17" t="s">
        <v>697</v>
      </c>
      <c r="C687" s="17" t="s">
        <v>797</v>
      </c>
      <c r="D687" s="17" t="s">
        <v>802</v>
      </c>
      <c r="E687" s="20">
        <v>621</v>
      </c>
    </row>
    <row r="688" spans="1:225" s="3" customFormat="1" ht="28.05" customHeight="1">
      <c r="A688" s="17">
        <v>685</v>
      </c>
      <c r="B688" s="17" t="s">
        <v>697</v>
      </c>
      <c r="C688" s="17" t="s">
        <v>803</v>
      </c>
      <c r="D688" s="17" t="s">
        <v>804</v>
      </c>
      <c r="E688" s="20">
        <v>621</v>
      </c>
    </row>
    <row r="689" spans="1:223" s="3" customFormat="1" ht="28.05" customHeight="1">
      <c r="A689" s="17">
        <v>686</v>
      </c>
      <c r="B689" s="17" t="s">
        <v>697</v>
      </c>
      <c r="C689" s="17" t="s">
        <v>803</v>
      </c>
      <c r="D689" s="18" t="s">
        <v>805</v>
      </c>
      <c r="E689" s="20">
        <v>621</v>
      </c>
    </row>
    <row r="690" spans="1:223" s="3" customFormat="1" ht="28.05" customHeight="1">
      <c r="A690" s="17">
        <v>687</v>
      </c>
      <c r="B690" s="17" t="s">
        <v>697</v>
      </c>
      <c r="C690" s="17" t="s">
        <v>803</v>
      </c>
      <c r="D690" s="18" t="s">
        <v>806</v>
      </c>
      <c r="E690" s="20">
        <v>621</v>
      </c>
    </row>
    <row r="691" spans="1:223" s="3" customFormat="1" ht="28.05" customHeight="1">
      <c r="A691" s="17">
        <v>688</v>
      </c>
      <c r="B691" s="17" t="s">
        <v>697</v>
      </c>
      <c r="C691" s="17" t="s">
        <v>807</v>
      </c>
      <c r="D691" s="17" t="s">
        <v>808</v>
      </c>
      <c r="E691" s="20">
        <v>621</v>
      </c>
    </row>
    <row r="692" spans="1:223" s="3" customFormat="1" ht="28.05" customHeight="1">
      <c r="A692" s="17">
        <v>689</v>
      </c>
      <c r="B692" s="17" t="s">
        <v>697</v>
      </c>
      <c r="C692" s="18" t="s">
        <v>807</v>
      </c>
      <c r="D692" s="18" t="s">
        <v>809</v>
      </c>
      <c r="E692" s="20">
        <v>621</v>
      </c>
    </row>
    <row r="693" spans="1:223" s="3" customFormat="1" ht="28.05" customHeight="1">
      <c r="A693" s="17">
        <v>690</v>
      </c>
      <c r="B693" s="17" t="s">
        <v>697</v>
      </c>
      <c r="C693" s="17" t="s">
        <v>810</v>
      </c>
      <c r="D693" s="18" t="s">
        <v>811</v>
      </c>
      <c r="E693" s="20">
        <v>1079</v>
      </c>
    </row>
    <row r="694" spans="1:223" s="3" customFormat="1" ht="28.05" customHeight="1">
      <c r="A694" s="17">
        <v>691</v>
      </c>
      <c r="B694" s="17" t="s">
        <v>697</v>
      </c>
      <c r="C694" s="17" t="s">
        <v>810</v>
      </c>
      <c r="D694" s="18" t="s">
        <v>812</v>
      </c>
      <c r="E694" s="20">
        <v>621</v>
      </c>
    </row>
    <row r="695" spans="1:223" s="3" customFormat="1" ht="28.05" customHeight="1">
      <c r="A695" s="17">
        <v>692</v>
      </c>
      <c r="B695" s="17" t="s">
        <v>697</v>
      </c>
      <c r="C695" s="17" t="s">
        <v>810</v>
      </c>
      <c r="D695" s="18" t="s">
        <v>813</v>
      </c>
      <c r="E695" s="20">
        <v>621</v>
      </c>
    </row>
    <row r="696" spans="1:223" s="3" customFormat="1" ht="28.05" customHeight="1">
      <c r="A696" s="17">
        <v>693</v>
      </c>
      <c r="B696" s="17" t="s">
        <v>697</v>
      </c>
      <c r="C696" s="17" t="s">
        <v>810</v>
      </c>
      <c r="D696" s="18" t="s">
        <v>814</v>
      </c>
      <c r="E696" s="20">
        <v>621</v>
      </c>
    </row>
    <row r="697" spans="1:223" s="3" customFormat="1" ht="28.05" customHeight="1">
      <c r="A697" s="17">
        <v>694</v>
      </c>
      <c r="B697" s="17" t="s">
        <v>697</v>
      </c>
      <c r="C697" s="17" t="s">
        <v>815</v>
      </c>
      <c r="D697" s="18" t="s">
        <v>816</v>
      </c>
      <c r="E697" s="20">
        <v>621</v>
      </c>
    </row>
    <row r="698" spans="1:223" s="3" customFormat="1" ht="28.05" customHeight="1">
      <c r="A698" s="17">
        <v>695</v>
      </c>
      <c r="B698" s="17" t="s">
        <v>697</v>
      </c>
      <c r="C698" s="17" t="s">
        <v>815</v>
      </c>
      <c r="D698" s="18" t="s">
        <v>817</v>
      </c>
      <c r="E698" s="20">
        <v>621</v>
      </c>
    </row>
    <row r="699" spans="1:223" s="3" customFormat="1" ht="28.05" customHeight="1">
      <c r="A699" s="17">
        <v>696</v>
      </c>
      <c r="B699" s="17" t="s">
        <v>697</v>
      </c>
      <c r="C699" s="18" t="s">
        <v>815</v>
      </c>
      <c r="D699" s="18" t="s">
        <v>818</v>
      </c>
      <c r="E699" s="20">
        <v>621</v>
      </c>
    </row>
    <row r="700" spans="1:223" s="3" customFormat="1" ht="28.05" customHeight="1">
      <c r="A700" s="17">
        <v>697</v>
      </c>
      <c r="B700" s="17" t="s">
        <v>697</v>
      </c>
      <c r="C700" s="17" t="s">
        <v>815</v>
      </c>
      <c r="D700" s="18" t="s">
        <v>819</v>
      </c>
      <c r="E700" s="20">
        <v>621</v>
      </c>
    </row>
    <row r="701" spans="1:223" s="3" customFormat="1" ht="28.05" customHeight="1">
      <c r="A701" s="17">
        <v>698</v>
      </c>
      <c r="B701" s="17" t="s">
        <v>697</v>
      </c>
      <c r="C701" s="17" t="s">
        <v>820</v>
      </c>
      <c r="D701" s="18" t="s">
        <v>821</v>
      </c>
      <c r="E701" s="20">
        <v>813</v>
      </c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  <c r="FL701" s="4"/>
      <c r="FM701" s="4"/>
      <c r="FN701" s="4"/>
      <c r="FO701" s="4"/>
      <c r="FP701" s="4"/>
      <c r="FQ701" s="4"/>
      <c r="FR701" s="4"/>
      <c r="FS701" s="4"/>
      <c r="FT701" s="4"/>
      <c r="FU701" s="4"/>
      <c r="FV701" s="4"/>
      <c r="FW701" s="4"/>
      <c r="FX701" s="4"/>
      <c r="FY701" s="4"/>
      <c r="FZ701" s="4"/>
      <c r="GA701" s="4"/>
      <c r="GB701" s="4"/>
      <c r="GC701" s="4"/>
      <c r="GD701" s="4"/>
      <c r="GE701" s="4"/>
      <c r="GF701" s="4"/>
      <c r="GG701" s="4"/>
      <c r="GH701" s="4"/>
      <c r="GI701" s="4"/>
      <c r="GJ701" s="4"/>
      <c r="GK701" s="4"/>
      <c r="GL701" s="4"/>
      <c r="GM701" s="4"/>
      <c r="GN701" s="4"/>
      <c r="GO701" s="4"/>
      <c r="GP701" s="4"/>
      <c r="GQ701" s="4"/>
      <c r="GR701" s="4"/>
      <c r="GS701" s="4"/>
      <c r="GT701" s="4"/>
      <c r="GU701" s="4"/>
      <c r="GV701" s="4"/>
      <c r="GW701" s="4"/>
      <c r="GX701" s="4"/>
      <c r="GY701" s="4"/>
      <c r="GZ701" s="4"/>
      <c r="HA701" s="4"/>
      <c r="HB701" s="4"/>
      <c r="HC701" s="4"/>
      <c r="HD701" s="4"/>
      <c r="HE701" s="4"/>
      <c r="HF701" s="4"/>
      <c r="HG701" s="4"/>
      <c r="HH701" s="4"/>
      <c r="HI701" s="4"/>
      <c r="HJ701" s="4"/>
      <c r="HK701" s="4"/>
      <c r="HL701" s="4"/>
      <c r="HM701" s="4"/>
      <c r="HN701" s="4"/>
      <c r="HO701" s="4"/>
    </row>
    <row r="702" spans="1:223" s="3" customFormat="1" ht="28.05" customHeight="1">
      <c r="A702" s="17">
        <v>699</v>
      </c>
      <c r="B702" s="17" t="s">
        <v>697</v>
      </c>
      <c r="C702" s="17" t="s">
        <v>820</v>
      </c>
      <c r="D702" s="18" t="s">
        <v>822</v>
      </c>
      <c r="E702" s="20">
        <v>621</v>
      </c>
    </row>
    <row r="703" spans="1:223" s="3" customFormat="1" ht="28.05" customHeight="1">
      <c r="A703" s="17">
        <v>700</v>
      </c>
      <c r="B703" s="17" t="s">
        <v>697</v>
      </c>
      <c r="C703" s="17" t="s">
        <v>820</v>
      </c>
      <c r="D703" s="17" t="s">
        <v>823</v>
      </c>
      <c r="E703" s="20">
        <v>621</v>
      </c>
    </row>
    <row r="704" spans="1:223" s="3" customFormat="1" ht="28.05" customHeight="1">
      <c r="A704" s="17">
        <v>701</v>
      </c>
      <c r="B704" s="17" t="s">
        <v>697</v>
      </c>
      <c r="C704" s="18" t="s">
        <v>820</v>
      </c>
      <c r="D704" s="18" t="s">
        <v>824</v>
      </c>
      <c r="E704" s="20">
        <v>621</v>
      </c>
    </row>
    <row r="705" spans="1:225" s="3" customFormat="1" ht="28.05" customHeight="1">
      <c r="A705" s="17">
        <v>702</v>
      </c>
      <c r="B705" s="17" t="s">
        <v>697</v>
      </c>
      <c r="C705" s="17" t="s">
        <v>820</v>
      </c>
      <c r="D705" s="18" t="s">
        <v>825</v>
      </c>
      <c r="E705" s="20">
        <v>621</v>
      </c>
    </row>
    <row r="706" spans="1:225" s="3" customFormat="1" ht="28.05" customHeight="1">
      <c r="A706" s="17">
        <v>703</v>
      </c>
      <c r="B706" s="17" t="s">
        <v>697</v>
      </c>
      <c r="C706" s="17" t="s">
        <v>820</v>
      </c>
      <c r="D706" s="18" t="s">
        <v>826</v>
      </c>
      <c r="E706" s="20">
        <v>621</v>
      </c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  <c r="FL706" s="4"/>
      <c r="FM706" s="4"/>
      <c r="FN706" s="4"/>
      <c r="FO706" s="4"/>
      <c r="FP706" s="4"/>
      <c r="FQ706" s="4"/>
      <c r="FR706" s="4"/>
      <c r="FS706" s="4"/>
      <c r="FT706" s="4"/>
      <c r="FU706" s="4"/>
      <c r="FV706" s="4"/>
      <c r="FW706" s="4"/>
      <c r="FX706" s="4"/>
      <c r="FY706" s="4"/>
      <c r="FZ706" s="4"/>
      <c r="GA706" s="4"/>
      <c r="GB706" s="4"/>
      <c r="GC706" s="4"/>
      <c r="GD706" s="4"/>
      <c r="GE706" s="4"/>
      <c r="GF706" s="4"/>
      <c r="GG706" s="4"/>
      <c r="GH706" s="4"/>
      <c r="GI706" s="4"/>
      <c r="GJ706" s="4"/>
      <c r="GK706" s="4"/>
      <c r="GL706" s="4"/>
      <c r="GM706" s="4"/>
      <c r="GN706" s="4"/>
      <c r="GO706" s="4"/>
      <c r="GP706" s="4"/>
      <c r="GQ706" s="4"/>
      <c r="GR706" s="4"/>
      <c r="GS706" s="4"/>
      <c r="GT706" s="4"/>
      <c r="GU706" s="4"/>
      <c r="GV706" s="4"/>
      <c r="GW706" s="4"/>
      <c r="GX706" s="4"/>
      <c r="GY706" s="4"/>
      <c r="GZ706" s="4"/>
      <c r="HA706" s="4"/>
      <c r="HB706" s="4"/>
      <c r="HC706" s="4"/>
      <c r="HD706" s="4"/>
      <c r="HE706" s="4"/>
      <c r="HF706" s="4"/>
      <c r="HG706" s="4"/>
      <c r="HH706" s="4"/>
      <c r="HI706" s="4"/>
      <c r="HJ706" s="4"/>
      <c r="HK706" s="4"/>
      <c r="HL706" s="4"/>
      <c r="HM706" s="4"/>
      <c r="HN706" s="4"/>
      <c r="HO706" s="4"/>
    </row>
    <row r="707" spans="1:225" s="3" customFormat="1" ht="28.05" customHeight="1">
      <c r="A707" s="17">
        <v>704</v>
      </c>
      <c r="B707" s="17" t="s">
        <v>697</v>
      </c>
      <c r="C707" s="17" t="s">
        <v>827</v>
      </c>
      <c r="D707" s="18" t="s">
        <v>828</v>
      </c>
      <c r="E707" s="20">
        <v>621</v>
      </c>
    </row>
    <row r="708" spans="1:225" s="3" customFormat="1" ht="28.05" customHeight="1">
      <c r="A708" s="17">
        <v>705</v>
      </c>
      <c r="B708" s="17" t="s">
        <v>697</v>
      </c>
      <c r="C708" s="17" t="s">
        <v>827</v>
      </c>
      <c r="D708" s="17" t="s">
        <v>829</v>
      </c>
      <c r="E708" s="20">
        <v>621</v>
      </c>
    </row>
    <row r="709" spans="1:225" s="3" customFormat="1" ht="28.05" customHeight="1">
      <c r="A709" s="17">
        <v>706</v>
      </c>
      <c r="B709" s="17" t="s">
        <v>697</v>
      </c>
      <c r="C709" s="17" t="s">
        <v>827</v>
      </c>
      <c r="D709" s="18" t="s">
        <v>830</v>
      </c>
      <c r="E709" s="20">
        <v>621</v>
      </c>
    </row>
    <row r="710" spans="1:225" s="3" customFormat="1" ht="28.05" customHeight="1">
      <c r="A710" s="17">
        <v>707</v>
      </c>
      <c r="B710" s="17" t="s">
        <v>697</v>
      </c>
      <c r="C710" s="17" t="s">
        <v>827</v>
      </c>
      <c r="D710" s="18" t="s">
        <v>831</v>
      </c>
      <c r="E710" s="20">
        <v>621</v>
      </c>
    </row>
    <row r="711" spans="1:225" s="3" customFormat="1" ht="28.05" customHeight="1">
      <c r="A711" s="17">
        <v>708</v>
      </c>
      <c r="B711" s="17" t="s">
        <v>697</v>
      </c>
      <c r="C711" s="17" t="s">
        <v>827</v>
      </c>
      <c r="D711" s="18" t="s">
        <v>832</v>
      </c>
      <c r="E711" s="20">
        <v>621</v>
      </c>
    </row>
    <row r="712" spans="1:225" s="3" customFormat="1" ht="28.05" customHeight="1">
      <c r="A712" s="17">
        <v>709</v>
      </c>
      <c r="B712" s="17" t="s">
        <v>697</v>
      </c>
      <c r="C712" s="17" t="s">
        <v>827</v>
      </c>
      <c r="D712" s="18" t="s">
        <v>833</v>
      </c>
      <c r="E712" s="20">
        <v>621</v>
      </c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  <c r="FL712" s="4"/>
      <c r="FM712" s="4"/>
      <c r="FN712" s="4"/>
      <c r="FO712" s="4"/>
      <c r="FP712" s="4"/>
      <c r="FQ712" s="4"/>
      <c r="FR712" s="4"/>
      <c r="FS712" s="4"/>
      <c r="FT712" s="4"/>
      <c r="FU712" s="4"/>
      <c r="FV712" s="4"/>
      <c r="FW712" s="4"/>
      <c r="FX712" s="4"/>
      <c r="FY712" s="4"/>
      <c r="FZ712" s="4"/>
      <c r="GA712" s="4"/>
      <c r="GB712" s="4"/>
      <c r="GC712" s="4"/>
      <c r="GD712" s="4"/>
      <c r="GE712" s="4"/>
      <c r="GF712" s="4"/>
      <c r="GG712" s="4"/>
      <c r="GH712" s="4"/>
      <c r="GI712" s="4"/>
      <c r="GJ712" s="4"/>
      <c r="GK712" s="4"/>
      <c r="GL712" s="4"/>
      <c r="GM712" s="4"/>
      <c r="GN712" s="4"/>
      <c r="GO712" s="4"/>
      <c r="GP712" s="4"/>
      <c r="GQ712" s="4"/>
      <c r="GR712" s="4"/>
      <c r="GS712" s="4"/>
      <c r="GT712" s="4"/>
      <c r="GU712" s="4"/>
      <c r="GV712" s="4"/>
      <c r="GW712" s="4"/>
      <c r="GX712" s="4"/>
      <c r="GY712" s="4"/>
      <c r="GZ712" s="4"/>
      <c r="HA712" s="4"/>
      <c r="HB712" s="4"/>
      <c r="HC712" s="4"/>
      <c r="HD712" s="4"/>
      <c r="HE712" s="4"/>
      <c r="HF712" s="4"/>
      <c r="HG712" s="4"/>
      <c r="HH712" s="4"/>
      <c r="HI712" s="4"/>
      <c r="HJ712" s="4"/>
      <c r="HK712" s="4"/>
      <c r="HL712" s="4"/>
      <c r="HM712" s="4"/>
      <c r="HN712" s="4"/>
      <c r="HO712" s="4"/>
      <c r="HP712" s="4"/>
      <c r="HQ712" s="4"/>
    </row>
    <row r="713" spans="1:225" s="3" customFormat="1" ht="28.05" customHeight="1">
      <c r="A713" s="17">
        <v>710</v>
      </c>
      <c r="B713" s="17" t="s">
        <v>834</v>
      </c>
      <c r="C713" s="17" t="s">
        <v>835</v>
      </c>
      <c r="D713" s="17" t="s">
        <v>836</v>
      </c>
      <c r="E713" s="20">
        <v>621</v>
      </c>
    </row>
    <row r="714" spans="1:225" s="3" customFormat="1" ht="28.05" customHeight="1">
      <c r="A714" s="17">
        <v>711</v>
      </c>
      <c r="B714" s="17" t="s">
        <v>834</v>
      </c>
      <c r="C714" s="17" t="s">
        <v>835</v>
      </c>
      <c r="D714" s="17" t="s">
        <v>837</v>
      </c>
      <c r="E714" s="20">
        <v>621</v>
      </c>
    </row>
    <row r="715" spans="1:225" s="3" customFormat="1" ht="28.05" customHeight="1">
      <c r="A715" s="17">
        <v>712</v>
      </c>
      <c r="B715" s="17" t="s">
        <v>834</v>
      </c>
      <c r="C715" s="18" t="s">
        <v>835</v>
      </c>
      <c r="D715" s="18" t="s">
        <v>838</v>
      </c>
      <c r="E715" s="20">
        <v>2484</v>
      </c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4"/>
      <c r="GD715" s="4"/>
      <c r="GE715" s="4"/>
      <c r="GF715" s="4"/>
      <c r="GG715" s="4"/>
      <c r="GH715" s="4"/>
      <c r="GI715" s="4"/>
      <c r="GJ715" s="4"/>
      <c r="GK715" s="4"/>
      <c r="GL715" s="4"/>
      <c r="GM715" s="4"/>
      <c r="GN715" s="4"/>
      <c r="GO715" s="4"/>
      <c r="GP715" s="4"/>
      <c r="GQ715" s="4"/>
      <c r="GR715" s="4"/>
      <c r="GS715" s="4"/>
      <c r="GT715" s="4"/>
      <c r="GU715" s="4"/>
      <c r="GV715" s="4"/>
      <c r="GW715" s="4"/>
      <c r="GX715" s="4"/>
      <c r="GY715" s="4"/>
      <c r="GZ715" s="4"/>
      <c r="HA715" s="4"/>
      <c r="HB715" s="4"/>
      <c r="HC715" s="4"/>
      <c r="HD715" s="4"/>
      <c r="HE715" s="4"/>
      <c r="HF715" s="4"/>
      <c r="HG715" s="4"/>
      <c r="HH715" s="4"/>
      <c r="HI715" s="4"/>
      <c r="HJ715" s="4"/>
      <c r="HK715" s="4"/>
      <c r="HL715" s="4"/>
      <c r="HM715" s="4"/>
      <c r="HN715" s="4"/>
      <c r="HO715" s="4"/>
    </row>
    <row r="716" spans="1:225" s="3" customFormat="1" ht="28.05" customHeight="1">
      <c r="A716" s="17">
        <v>713</v>
      </c>
      <c r="B716" s="17" t="s">
        <v>834</v>
      </c>
      <c r="C716" s="17" t="s">
        <v>839</v>
      </c>
      <c r="D716" s="18" t="s">
        <v>840</v>
      </c>
      <c r="E716" s="20">
        <v>621</v>
      </c>
    </row>
    <row r="717" spans="1:225" s="3" customFormat="1" ht="28.05" customHeight="1">
      <c r="A717" s="17">
        <v>714</v>
      </c>
      <c r="B717" s="17" t="s">
        <v>834</v>
      </c>
      <c r="C717" s="17" t="s">
        <v>839</v>
      </c>
      <c r="D717" s="18" t="s">
        <v>841</v>
      </c>
      <c r="E717" s="20">
        <v>1079</v>
      </c>
    </row>
    <row r="718" spans="1:225" s="3" customFormat="1" ht="28.05" customHeight="1">
      <c r="A718" s="17">
        <v>715</v>
      </c>
      <c r="B718" s="17" t="s">
        <v>834</v>
      </c>
      <c r="C718" s="17" t="s">
        <v>839</v>
      </c>
      <c r="D718" s="18" t="s">
        <v>842</v>
      </c>
      <c r="E718" s="20">
        <v>621</v>
      </c>
    </row>
    <row r="719" spans="1:225" s="3" customFormat="1" ht="28.05" customHeight="1">
      <c r="A719" s="17">
        <v>716</v>
      </c>
      <c r="B719" s="17" t="s">
        <v>834</v>
      </c>
      <c r="C719" s="17" t="s">
        <v>839</v>
      </c>
      <c r="D719" s="18" t="s">
        <v>843</v>
      </c>
      <c r="E719" s="20">
        <v>1242</v>
      </c>
    </row>
    <row r="720" spans="1:225" s="3" customFormat="1" ht="28.05" customHeight="1">
      <c r="A720" s="17">
        <v>717</v>
      </c>
      <c r="B720" s="17" t="s">
        <v>834</v>
      </c>
      <c r="C720" s="17" t="s">
        <v>839</v>
      </c>
      <c r="D720" s="18" t="s">
        <v>844</v>
      </c>
      <c r="E720" s="20">
        <v>621</v>
      </c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  <c r="GF720" s="4"/>
      <c r="GG720" s="4"/>
      <c r="GH720" s="4"/>
      <c r="GI720" s="4"/>
      <c r="GJ720" s="4"/>
      <c r="GK720" s="4"/>
      <c r="GL720" s="4"/>
      <c r="GM720" s="4"/>
      <c r="GN720" s="4"/>
      <c r="GO720" s="4"/>
      <c r="GP720" s="4"/>
      <c r="GQ720" s="4"/>
      <c r="GR720" s="4"/>
      <c r="GS720" s="4"/>
      <c r="GT720" s="4"/>
      <c r="GU720" s="4"/>
      <c r="GV720" s="4"/>
      <c r="GW720" s="4"/>
      <c r="GX720" s="4"/>
      <c r="GY720" s="4"/>
      <c r="GZ720" s="4"/>
      <c r="HA720" s="4"/>
      <c r="HB720" s="4"/>
      <c r="HC720" s="4"/>
      <c r="HD720" s="4"/>
      <c r="HE720" s="4"/>
      <c r="HF720" s="4"/>
      <c r="HG720" s="4"/>
      <c r="HH720" s="4"/>
      <c r="HI720" s="4"/>
      <c r="HJ720" s="4"/>
      <c r="HK720" s="4"/>
      <c r="HL720" s="4"/>
      <c r="HM720" s="4"/>
      <c r="HN720" s="4"/>
      <c r="HO720" s="4"/>
      <c r="HP720" s="4"/>
      <c r="HQ720" s="4"/>
    </row>
    <row r="721" spans="1:223" s="3" customFormat="1" ht="28.05" customHeight="1">
      <c r="A721" s="17">
        <v>718</v>
      </c>
      <c r="B721" s="17" t="s">
        <v>834</v>
      </c>
      <c r="C721" s="17" t="s">
        <v>845</v>
      </c>
      <c r="D721" s="18" t="s">
        <v>846</v>
      </c>
      <c r="E721" s="20">
        <v>621</v>
      </c>
    </row>
    <row r="722" spans="1:223" s="3" customFormat="1" ht="28.05" customHeight="1">
      <c r="A722" s="17">
        <v>719</v>
      </c>
      <c r="B722" s="17" t="s">
        <v>834</v>
      </c>
      <c r="C722" s="17" t="s">
        <v>847</v>
      </c>
      <c r="D722" s="18" t="s">
        <v>848</v>
      </c>
      <c r="E722" s="20">
        <v>621</v>
      </c>
    </row>
    <row r="723" spans="1:223" s="3" customFormat="1" ht="28.05" customHeight="1">
      <c r="A723" s="17">
        <v>720</v>
      </c>
      <c r="B723" s="17" t="s">
        <v>834</v>
      </c>
      <c r="C723" s="35" t="s">
        <v>847</v>
      </c>
      <c r="D723" s="18" t="s">
        <v>849</v>
      </c>
      <c r="E723" s="20">
        <v>1079</v>
      </c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  <c r="FL723" s="4"/>
      <c r="FM723" s="4"/>
      <c r="FN723" s="4"/>
      <c r="FO723" s="4"/>
      <c r="FP723" s="4"/>
      <c r="FQ723" s="4"/>
      <c r="FR723" s="4"/>
      <c r="FS723" s="4"/>
      <c r="FT723" s="4"/>
      <c r="FU723" s="4"/>
      <c r="FV723" s="4"/>
      <c r="FW723" s="4"/>
      <c r="FX723" s="4"/>
      <c r="FY723" s="4"/>
      <c r="FZ723" s="4"/>
      <c r="GA723" s="4"/>
      <c r="GB723" s="4"/>
      <c r="GC723" s="4"/>
      <c r="GD723" s="4"/>
      <c r="GE723" s="4"/>
      <c r="GF723" s="4"/>
      <c r="GG723" s="4"/>
      <c r="GH723" s="4"/>
      <c r="GI723" s="4"/>
      <c r="GJ723" s="4"/>
      <c r="GK723" s="4"/>
      <c r="GL723" s="4"/>
      <c r="GM723" s="4"/>
      <c r="GN723" s="4"/>
      <c r="GO723" s="4"/>
      <c r="GP723" s="4"/>
      <c r="GQ723" s="4"/>
      <c r="GR723" s="4"/>
      <c r="GS723" s="4"/>
      <c r="GT723" s="4"/>
      <c r="GU723" s="4"/>
      <c r="GV723" s="4"/>
      <c r="GW723" s="4"/>
      <c r="GX723" s="4"/>
      <c r="GY723" s="4"/>
      <c r="GZ723" s="4"/>
      <c r="HA723" s="4"/>
      <c r="HB723" s="4"/>
      <c r="HC723" s="4"/>
      <c r="HD723" s="4"/>
      <c r="HE723" s="4"/>
      <c r="HF723" s="4"/>
      <c r="HG723" s="4"/>
      <c r="HH723" s="4"/>
      <c r="HI723" s="4"/>
      <c r="HJ723" s="4"/>
      <c r="HK723" s="4"/>
      <c r="HL723" s="4"/>
      <c r="HM723" s="4"/>
      <c r="HN723" s="4"/>
      <c r="HO723" s="4"/>
    </row>
    <row r="724" spans="1:223" s="3" customFormat="1" ht="28.05" customHeight="1">
      <c r="A724" s="17">
        <v>721</v>
      </c>
      <c r="B724" s="17" t="s">
        <v>834</v>
      </c>
      <c r="C724" s="17" t="s">
        <v>850</v>
      </c>
      <c r="D724" s="17" t="s">
        <v>851</v>
      </c>
      <c r="E724" s="20">
        <v>621</v>
      </c>
    </row>
    <row r="725" spans="1:223" s="3" customFormat="1" ht="28.05" customHeight="1">
      <c r="A725" s="17">
        <v>722</v>
      </c>
      <c r="B725" s="17" t="s">
        <v>834</v>
      </c>
      <c r="C725" s="17" t="s">
        <v>850</v>
      </c>
      <c r="D725" s="18" t="s">
        <v>852</v>
      </c>
      <c r="E725" s="20">
        <v>813</v>
      </c>
    </row>
    <row r="726" spans="1:223" s="3" customFormat="1" ht="28.05" customHeight="1">
      <c r="A726" s="17">
        <v>723</v>
      </c>
      <c r="B726" s="17" t="s">
        <v>834</v>
      </c>
      <c r="C726" s="17" t="s">
        <v>850</v>
      </c>
      <c r="D726" s="17" t="s">
        <v>853</v>
      </c>
      <c r="E726" s="20">
        <v>813</v>
      </c>
    </row>
    <row r="727" spans="1:223" s="3" customFormat="1" ht="28.05" customHeight="1">
      <c r="A727" s="17">
        <v>724</v>
      </c>
      <c r="B727" s="17" t="s">
        <v>834</v>
      </c>
      <c r="C727" s="17" t="s">
        <v>850</v>
      </c>
      <c r="D727" s="18" t="s">
        <v>854</v>
      </c>
      <c r="E727" s="20">
        <v>621</v>
      </c>
    </row>
    <row r="728" spans="1:223" s="3" customFormat="1" ht="28.05" customHeight="1">
      <c r="A728" s="17">
        <v>725</v>
      </c>
      <c r="B728" s="17" t="s">
        <v>834</v>
      </c>
      <c r="C728" s="17" t="s">
        <v>850</v>
      </c>
      <c r="D728" s="18" t="s">
        <v>855</v>
      </c>
      <c r="E728" s="20">
        <v>621</v>
      </c>
    </row>
    <row r="729" spans="1:223" s="3" customFormat="1" ht="28.05" customHeight="1">
      <c r="A729" s="17">
        <v>726</v>
      </c>
      <c r="B729" s="17" t="s">
        <v>834</v>
      </c>
      <c r="C729" s="17" t="s">
        <v>850</v>
      </c>
      <c r="D729" s="18" t="s">
        <v>856</v>
      </c>
      <c r="E729" s="20">
        <v>621</v>
      </c>
    </row>
    <row r="730" spans="1:223" s="3" customFormat="1" ht="28.05" customHeight="1">
      <c r="A730" s="17">
        <v>727</v>
      </c>
      <c r="B730" s="17" t="s">
        <v>834</v>
      </c>
      <c r="C730" s="17" t="s">
        <v>850</v>
      </c>
      <c r="D730" s="18" t="s">
        <v>857</v>
      </c>
      <c r="E730" s="20">
        <v>621</v>
      </c>
    </row>
    <row r="731" spans="1:223" s="3" customFormat="1" ht="28.05" customHeight="1">
      <c r="A731" s="17">
        <v>728</v>
      </c>
      <c r="B731" s="17" t="s">
        <v>834</v>
      </c>
      <c r="C731" s="17" t="s">
        <v>850</v>
      </c>
      <c r="D731" s="18" t="s">
        <v>858</v>
      </c>
      <c r="E731" s="20">
        <v>621</v>
      </c>
    </row>
    <row r="732" spans="1:223" s="3" customFormat="1" ht="28.05" customHeight="1">
      <c r="A732" s="17">
        <v>729</v>
      </c>
      <c r="B732" s="17" t="s">
        <v>834</v>
      </c>
      <c r="C732" s="17" t="s">
        <v>850</v>
      </c>
      <c r="D732" s="18" t="s">
        <v>859</v>
      </c>
      <c r="E732" s="20">
        <v>621</v>
      </c>
    </row>
    <row r="733" spans="1:223" s="3" customFormat="1" ht="28.05" customHeight="1">
      <c r="A733" s="17">
        <v>730</v>
      </c>
      <c r="B733" s="17" t="s">
        <v>834</v>
      </c>
      <c r="C733" s="17" t="s">
        <v>850</v>
      </c>
      <c r="D733" s="18" t="s">
        <v>860</v>
      </c>
      <c r="E733" s="20">
        <v>621</v>
      </c>
    </row>
    <row r="734" spans="1:223" s="3" customFormat="1" ht="28.05" customHeight="1">
      <c r="A734" s="17">
        <v>731</v>
      </c>
      <c r="B734" s="17" t="s">
        <v>834</v>
      </c>
      <c r="C734" s="17" t="s">
        <v>850</v>
      </c>
      <c r="D734" s="18" t="s">
        <v>861</v>
      </c>
      <c r="E734" s="20">
        <v>621</v>
      </c>
    </row>
    <row r="735" spans="1:223" s="3" customFormat="1" ht="28.05" customHeight="1">
      <c r="A735" s="17">
        <v>732</v>
      </c>
      <c r="B735" s="17" t="s">
        <v>834</v>
      </c>
      <c r="C735" s="18" t="s">
        <v>850</v>
      </c>
      <c r="D735" s="18" t="s">
        <v>862</v>
      </c>
      <c r="E735" s="20">
        <v>621</v>
      </c>
    </row>
    <row r="736" spans="1:223" s="3" customFormat="1" ht="28.05" customHeight="1">
      <c r="A736" s="17">
        <v>733</v>
      </c>
      <c r="B736" s="17" t="s">
        <v>834</v>
      </c>
      <c r="C736" s="17" t="s">
        <v>850</v>
      </c>
      <c r="D736" s="17" t="s">
        <v>863</v>
      </c>
      <c r="E736" s="20">
        <v>621</v>
      </c>
    </row>
    <row r="737" spans="1:223" s="3" customFormat="1" ht="28.05" customHeight="1">
      <c r="A737" s="17">
        <v>734</v>
      </c>
      <c r="B737" s="17" t="s">
        <v>834</v>
      </c>
      <c r="C737" s="18" t="s">
        <v>850</v>
      </c>
      <c r="D737" s="18" t="s">
        <v>864</v>
      </c>
      <c r="E737" s="20">
        <v>621</v>
      </c>
    </row>
    <row r="738" spans="1:223" s="3" customFormat="1" ht="28.05" customHeight="1">
      <c r="A738" s="17">
        <v>735</v>
      </c>
      <c r="B738" s="17" t="s">
        <v>834</v>
      </c>
      <c r="C738" s="17" t="s">
        <v>850</v>
      </c>
      <c r="D738" s="18" t="s">
        <v>865</v>
      </c>
      <c r="E738" s="20">
        <v>621</v>
      </c>
    </row>
    <row r="739" spans="1:223" s="3" customFormat="1" ht="28.05" customHeight="1">
      <c r="A739" s="17">
        <v>736</v>
      </c>
      <c r="B739" s="17" t="s">
        <v>834</v>
      </c>
      <c r="C739" s="17" t="s">
        <v>850</v>
      </c>
      <c r="D739" s="18" t="s">
        <v>866</v>
      </c>
      <c r="E739" s="20">
        <v>621</v>
      </c>
    </row>
    <row r="740" spans="1:223" s="3" customFormat="1" ht="28.05" customHeight="1">
      <c r="A740" s="17">
        <v>737</v>
      </c>
      <c r="B740" s="17" t="s">
        <v>834</v>
      </c>
      <c r="C740" s="17" t="s">
        <v>850</v>
      </c>
      <c r="D740" s="18" t="s">
        <v>867</v>
      </c>
      <c r="E740" s="20">
        <v>621</v>
      </c>
    </row>
    <row r="741" spans="1:223" s="3" customFormat="1" ht="28.05" customHeight="1">
      <c r="A741" s="17">
        <v>738</v>
      </c>
      <c r="B741" s="17" t="s">
        <v>834</v>
      </c>
      <c r="C741" s="18" t="s">
        <v>850</v>
      </c>
      <c r="D741" s="18" t="s">
        <v>868</v>
      </c>
      <c r="E741" s="20">
        <v>621</v>
      </c>
    </row>
    <row r="742" spans="1:223" s="3" customFormat="1" ht="28.05" customHeight="1">
      <c r="A742" s="17">
        <v>739</v>
      </c>
      <c r="B742" s="17" t="s">
        <v>834</v>
      </c>
      <c r="C742" s="17" t="s">
        <v>850</v>
      </c>
      <c r="D742" s="18" t="s">
        <v>869</v>
      </c>
      <c r="E742" s="20">
        <v>621</v>
      </c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  <c r="ER742" s="4"/>
      <c r="ES742" s="4"/>
      <c r="ET742" s="4"/>
      <c r="EU742" s="4"/>
      <c r="EV742" s="4"/>
      <c r="EW742" s="4"/>
      <c r="EX742" s="4"/>
      <c r="EY742" s="4"/>
      <c r="EZ742" s="4"/>
      <c r="FA742" s="4"/>
      <c r="FB742" s="4"/>
      <c r="FC742" s="4"/>
      <c r="FD742" s="4"/>
      <c r="FE742" s="4"/>
      <c r="FF742" s="4"/>
      <c r="FG742" s="4"/>
      <c r="FH742" s="4"/>
      <c r="FI742" s="4"/>
      <c r="FJ742" s="4"/>
      <c r="FK742" s="4"/>
      <c r="FL742" s="4"/>
      <c r="FM742" s="4"/>
      <c r="FN742" s="4"/>
      <c r="FO742" s="4"/>
      <c r="FP742" s="4"/>
      <c r="FQ742" s="4"/>
      <c r="FR742" s="4"/>
      <c r="FS742" s="4"/>
      <c r="FT742" s="4"/>
      <c r="FU742" s="4"/>
      <c r="FV742" s="4"/>
      <c r="FW742" s="4"/>
      <c r="FX742" s="4"/>
      <c r="FY742" s="4"/>
      <c r="FZ742" s="4"/>
      <c r="GA742" s="4"/>
      <c r="GB742" s="4"/>
      <c r="GC742" s="4"/>
      <c r="GD742" s="4"/>
      <c r="GE742" s="4"/>
      <c r="GF742" s="4"/>
      <c r="GG742" s="4"/>
      <c r="GH742" s="4"/>
      <c r="GI742" s="4"/>
      <c r="GJ742" s="4"/>
      <c r="GK742" s="4"/>
      <c r="GL742" s="4"/>
      <c r="GM742" s="4"/>
      <c r="GN742" s="4"/>
      <c r="GO742" s="4"/>
      <c r="GP742" s="4"/>
      <c r="GQ742" s="4"/>
      <c r="GR742" s="4"/>
      <c r="GS742" s="4"/>
      <c r="GT742" s="4"/>
      <c r="GU742" s="4"/>
      <c r="GV742" s="4"/>
      <c r="GW742" s="4"/>
      <c r="GX742" s="4"/>
      <c r="GY742" s="4"/>
      <c r="GZ742" s="4"/>
      <c r="HA742" s="4"/>
      <c r="HB742" s="4"/>
      <c r="HC742" s="4"/>
      <c r="HD742" s="4"/>
      <c r="HE742" s="4"/>
      <c r="HF742" s="4"/>
      <c r="HG742" s="4"/>
      <c r="HH742" s="4"/>
      <c r="HI742" s="4"/>
      <c r="HJ742" s="4"/>
      <c r="HK742" s="4"/>
      <c r="HL742" s="4"/>
      <c r="HM742" s="4"/>
      <c r="HN742" s="4"/>
      <c r="HO742" s="4"/>
    </row>
    <row r="743" spans="1:223" s="3" customFormat="1" ht="28.05" customHeight="1">
      <c r="A743" s="17">
        <v>740</v>
      </c>
      <c r="B743" s="17" t="s">
        <v>834</v>
      </c>
      <c r="C743" s="17" t="s">
        <v>850</v>
      </c>
      <c r="D743" s="18" t="s">
        <v>870</v>
      </c>
      <c r="E743" s="20">
        <v>1242</v>
      </c>
    </row>
    <row r="744" spans="1:223" s="3" customFormat="1" ht="28.05" customHeight="1">
      <c r="A744" s="17">
        <v>741</v>
      </c>
      <c r="B744" s="17" t="s">
        <v>834</v>
      </c>
      <c r="C744" s="17" t="s">
        <v>850</v>
      </c>
      <c r="D744" s="18" t="s">
        <v>871</v>
      </c>
      <c r="E744" s="20">
        <v>621</v>
      </c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  <c r="FK744" s="4"/>
      <c r="FL744" s="4"/>
      <c r="FM744" s="4"/>
      <c r="FN744" s="4"/>
      <c r="FO744" s="4"/>
      <c r="FP744" s="4"/>
      <c r="FQ744" s="4"/>
      <c r="FR744" s="4"/>
      <c r="FS744" s="4"/>
      <c r="FT744" s="4"/>
      <c r="FU744" s="4"/>
      <c r="FV744" s="4"/>
      <c r="FW744" s="4"/>
      <c r="FX744" s="4"/>
      <c r="FY744" s="4"/>
      <c r="FZ744" s="4"/>
      <c r="GA744" s="4"/>
      <c r="GB744" s="4"/>
      <c r="GC744" s="4"/>
      <c r="GD744" s="4"/>
      <c r="GE744" s="4"/>
      <c r="GF744" s="4"/>
      <c r="GG744" s="4"/>
      <c r="GH744" s="4"/>
      <c r="GI744" s="4"/>
      <c r="GJ744" s="4"/>
      <c r="GK744" s="4"/>
      <c r="GL744" s="4"/>
      <c r="GM744" s="4"/>
      <c r="GN744" s="4"/>
      <c r="GO744" s="4"/>
      <c r="GP744" s="4"/>
      <c r="GQ744" s="4"/>
      <c r="GR744" s="4"/>
      <c r="GS744" s="4"/>
      <c r="GT744" s="4"/>
      <c r="GU744" s="4"/>
      <c r="GV744" s="4"/>
      <c r="GW744" s="4"/>
      <c r="GX744" s="4"/>
      <c r="GY744" s="4"/>
      <c r="GZ744" s="4"/>
      <c r="HA744" s="4"/>
      <c r="HB744" s="4"/>
      <c r="HC744" s="4"/>
      <c r="HD744" s="4"/>
      <c r="HE744" s="4"/>
      <c r="HF744" s="4"/>
      <c r="HG744" s="4"/>
      <c r="HH744" s="4"/>
      <c r="HI744" s="4"/>
      <c r="HJ744" s="4"/>
      <c r="HK744" s="4"/>
      <c r="HL744" s="4"/>
      <c r="HM744" s="4"/>
      <c r="HN744" s="4"/>
      <c r="HO744" s="4"/>
    </row>
    <row r="745" spans="1:223" s="3" customFormat="1" ht="28.05" customHeight="1">
      <c r="A745" s="17">
        <v>742</v>
      </c>
      <c r="B745" s="17" t="s">
        <v>834</v>
      </c>
      <c r="C745" s="17" t="s">
        <v>124</v>
      </c>
      <c r="D745" s="18" t="s">
        <v>872</v>
      </c>
      <c r="E745" s="20">
        <v>621</v>
      </c>
    </row>
    <row r="746" spans="1:223" s="3" customFormat="1" ht="28.05" customHeight="1">
      <c r="A746" s="17">
        <v>743</v>
      </c>
      <c r="B746" s="17" t="s">
        <v>834</v>
      </c>
      <c r="C746" s="17" t="s">
        <v>124</v>
      </c>
      <c r="D746" s="18" t="s">
        <v>873</v>
      </c>
      <c r="E746" s="20">
        <v>621</v>
      </c>
    </row>
    <row r="747" spans="1:223" s="3" customFormat="1" ht="28.05" customHeight="1">
      <c r="A747" s="17">
        <v>744</v>
      </c>
      <c r="B747" s="17" t="s">
        <v>834</v>
      </c>
      <c r="C747" s="17" t="s">
        <v>124</v>
      </c>
      <c r="D747" s="18" t="s">
        <v>874</v>
      </c>
      <c r="E747" s="20">
        <v>621</v>
      </c>
    </row>
    <row r="748" spans="1:223" s="3" customFormat="1" ht="28.05" customHeight="1">
      <c r="A748" s="17">
        <v>745</v>
      </c>
      <c r="B748" s="17" t="s">
        <v>834</v>
      </c>
      <c r="C748" s="17" t="s">
        <v>124</v>
      </c>
      <c r="D748" s="18" t="s">
        <v>875</v>
      </c>
      <c r="E748" s="20">
        <v>621</v>
      </c>
    </row>
    <row r="749" spans="1:223" s="3" customFormat="1" ht="28.05" customHeight="1">
      <c r="A749" s="17">
        <v>746</v>
      </c>
      <c r="B749" s="17" t="s">
        <v>834</v>
      </c>
      <c r="C749" s="17" t="s">
        <v>124</v>
      </c>
      <c r="D749" s="18" t="s">
        <v>876</v>
      </c>
      <c r="E749" s="20">
        <v>621</v>
      </c>
    </row>
    <row r="750" spans="1:223" s="3" customFormat="1" ht="28.05" customHeight="1">
      <c r="A750" s="17">
        <v>747</v>
      </c>
      <c r="B750" s="17" t="s">
        <v>834</v>
      </c>
      <c r="C750" s="17" t="s">
        <v>124</v>
      </c>
      <c r="D750" s="18" t="s">
        <v>877</v>
      </c>
      <c r="E750" s="20">
        <v>621</v>
      </c>
    </row>
    <row r="751" spans="1:223" s="3" customFormat="1" ht="28.05" customHeight="1">
      <c r="A751" s="17">
        <v>748</v>
      </c>
      <c r="B751" s="17" t="s">
        <v>834</v>
      </c>
      <c r="C751" s="17" t="s">
        <v>124</v>
      </c>
      <c r="D751" s="18" t="s">
        <v>878</v>
      </c>
      <c r="E751" s="20">
        <v>621</v>
      </c>
    </row>
    <row r="752" spans="1:223" s="3" customFormat="1" ht="28.05" customHeight="1">
      <c r="A752" s="17">
        <v>749</v>
      </c>
      <c r="B752" s="17" t="s">
        <v>834</v>
      </c>
      <c r="C752" s="17" t="s">
        <v>124</v>
      </c>
      <c r="D752" s="18" t="s">
        <v>879</v>
      </c>
      <c r="E752" s="20">
        <v>621</v>
      </c>
    </row>
    <row r="753" spans="1:223" s="3" customFormat="1" ht="28.05" customHeight="1">
      <c r="A753" s="17">
        <v>750</v>
      </c>
      <c r="B753" s="17" t="s">
        <v>834</v>
      </c>
      <c r="C753" s="17" t="s">
        <v>124</v>
      </c>
      <c r="D753" s="18" t="s">
        <v>880</v>
      </c>
      <c r="E753" s="20">
        <v>621</v>
      </c>
    </row>
    <row r="754" spans="1:223" s="3" customFormat="1" ht="28.05" customHeight="1">
      <c r="A754" s="17">
        <v>751</v>
      </c>
      <c r="B754" s="17" t="s">
        <v>834</v>
      </c>
      <c r="C754" s="17" t="s">
        <v>124</v>
      </c>
      <c r="D754" s="18" t="s">
        <v>881</v>
      </c>
      <c r="E754" s="20">
        <v>621</v>
      </c>
    </row>
    <row r="755" spans="1:223" s="3" customFormat="1" ht="28.05" customHeight="1">
      <c r="A755" s="17">
        <v>752</v>
      </c>
      <c r="B755" s="17" t="s">
        <v>834</v>
      </c>
      <c r="C755" s="19" t="s">
        <v>124</v>
      </c>
      <c r="D755" s="18" t="s">
        <v>882</v>
      </c>
      <c r="E755" s="20">
        <v>621</v>
      </c>
    </row>
    <row r="756" spans="1:223" s="3" customFormat="1" ht="28.05" customHeight="1">
      <c r="A756" s="17">
        <v>753</v>
      </c>
      <c r="B756" s="17" t="s">
        <v>834</v>
      </c>
      <c r="C756" s="17" t="s">
        <v>124</v>
      </c>
      <c r="D756" s="18" t="s">
        <v>883</v>
      </c>
      <c r="E756" s="20">
        <v>621</v>
      </c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  <c r="ER756" s="4"/>
      <c r="ES756" s="4"/>
      <c r="ET756" s="4"/>
      <c r="EU756" s="4"/>
      <c r="EV756" s="4"/>
      <c r="EW756" s="4"/>
      <c r="EX756" s="4"/>
      <c r="EY756" s="4"/>
      <c r="EZ756" s="4"/>
      <c r="FA756" s="4"/>
      <c r="FB756" s="4"/>
      <c r="FC756" s="4"/>
      <c r="FD756" s="4"/>
      <c r="FE756" s="4"/>
      <c r="FF756" s="4"/>
      <c r="FG756" s="4"/>
      <c r="FH756" s="4"/>
      <c r="FI756" s="4"/>
      <c r="FJ756" s="4"/>
      <c r="FK756" s="4"/>
      <c r="FL756" s="4"/>
      <c r="FM756" s="4"/>
      <c r="FN756" s="4"/>
      <c r="FO756" s="4"/>
      <c r="FP756" s="4"/>
      <c r="FQ756" s="4"/>
      <c r="FR756" s="4"/>
      <c r="FS756" s="4"/>
      <c r="FT756" s="4"/>
      <c r="FU756" s="4"/>
      <c r="FV756" s="4"/>
      <c r="FW756" s="4"/>
      <c r="FX756" s="4"/>
      <c r="FY756" s="4"/>
      <c r="FZ756" s="4"/>
      <c r="GA756" s="4"/>
      <c r="GB756" s="4"/>
      <c r="GC756" s="4"/>
      <c r="GD756" s="4"/>
      <c r="GE756" s="4"/>
      <c r="GF756" s="4"/>
      <c r="GG756" s="4"/>
      <c r="GH756" s="4"/>
      <c r="GI756" s="4"/>
      <c r="GJ756" s="4"/>
      <c r="GK756" s="4"/>
      <c r="GL756" s="4"/>
      <c r="GM756" s="4"/>
      <c r="GN756" s="4"/>
      <c r="GO756" s="4"/>
      <c r="GP756" s="4"/>
      <c r="GQ756" s="4"/>
      <c r="GR756" s="4"/>
      <c r="GS756" s="4"/>
      <c r="GT756" s="4"/>
      <c r="GU756" s="4"/>
      <c r="GV756" s="4"/>
      <c r="GW756" s="4"/>
      <c r="GX756" s="4"/>
      <c r="GY756" s="4"/>
      <c r="GZ756" s="4"/>
      <c r="HA756" s="4"/>
      <c r="HB756" s="4"/>
      <c r="HC756" s="4"/>
      <c r="HD756" s="4"/>
      <c r="HE756" s="4"/>
      <c r="HF756" s="4"/>
      <c r="HG756" s="4"/>
      <c r="HH756" s="4"/>
      <c r="HI756" s="4"/>
      <c r="HJ756" s="4"/>
      <c r="HK756" s="4"/>
      <c r="HL756" s="4"/>
      <c r="HM756" s="4"/>
      <c r="HN756" s="4"/>
      <c r="HO756" s="4"/>
    </row>
    <row r="757" spans="1:223" s="3" customFormat="1" ht="28.05" customHeight="1">
      <c r="A757" s="17">
        <v>754</v>
      </c>
      <c r="B757" s="17" t="s">
        <v>834</v>
      </c>
      <c r="C757" s="17" t="s">
        <v>124</v>
      </c>
      <c r="D757" s="18" t="s">
        <v>884</v>
      </c>
      <c r="E757" s="20">
        <v>621</v>
      </c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  <c r="DU757" s="4"/>
      <c r="DV757" s="4"/>
      <c r="DW757" s="4"/>
      <c r="DX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4"/>
      <c r="EN757" s="4"/>
      <c r="EO757" s="4"/>
      <c r="EP757" s="4"/>
      <c r="EQ757" s="4"/>
      <c r="ER757" s="4"/>
      <c r="ES757" s="4"/>
      <c r="ET757" s="4"/>
      <c r="EU757" s="4"/>
      <c r="EV757" s="4"/>
      <c r="EW757" s="4"/>
      <c r="EX757" s="4"/>
      <c r="EY757" s="4"/>
      <c r="EZ757" s="4"/>
      <c r="FA757" s="4"/>
      <c r="FB757" s="4"/>
      <c r="FC757" s="4"/>
      <c r="FD757" s="4"/>
      <c r="FE757" s="4"/>
      <c r="FF757" s="4"/>
      <c r="FG757" s="4"/>
      <c r="FH757" s="4"/>
      <c r="FI757" s="4"/>
      <c r="FJ757" s="4"/>
      <c r="FK757" s="4"/>
      <c r="FL757" s="4"/>
      <c r="FM757" s="4"/>
      <c r="FN757" s="4"/>
      <c r="FO757" s="4"/>
      <c r="FP757" s="4"/>
      <c r="FQ757" s="4"/>
      <c r="FR757" s="4"/>
      <c r="FS757" s="4"/>
      <c r="FT757" s="4"/>
      <c r="FU757" s="4"/>
      <c r="FV757" s="4"/>
      <c r="FW757" s="4"/>
      <c r="FX757" s="4"/>
      <c r="FY757" s="4"/>
      <c r="FZ757" s="4"/>
      <c r="GA757" s="4"/>
      <c r="GB757" s="4"/>
      <c r="GC757" s="4"/>
      <c r="GD757" s="4"/>
      <c r="GE757" s="4"/>
      <c r="GF757" s="4"/>
      <c r="GG757" s="4"/>
      <c r="GH757" s="4"/>
      <c r="GI757" s="4"/>
      <c r="GJ757" s="4"/>
      <c r="GK757" s="4"/>
      <c r="GL757" s="4"/>
      <c r="GM757" s="4"/>
      <c r="GN757" s="4"/>
      <c r="GO757" s="4"/>
      <c r="GP757" s="4"/>
      <c r="GQ757" s="4"/>
      <c r="GR757" s="4"/>
      <c r="GS757" s="4"/>
      <c r="GT757" s="4"/>
      <c r="GU757" s="4"/>
      <c r="GV757" s="4"/>
      <c r="GW757" s="4"/>
      <c r="GX757" s="4"/>
      <c r="GY757" s="4"/>
      <c r="GZ757" s="4"/>
      <c r="HA757" s="4"/>
      <c r="HB757" s="4"/>
      <c r="HC757" s="4"/>
      <c r="HD757" s="4"/>
      <c r="HE757" s="4"/>
      <c r="HF757" s="4"/>
      <c r="HG757" s="4"/>
      <c r="HH757" s="4"/>
      <c r="HI757" s="4"/>
      <c r="HJ757" s="4"/>
      <c r="HK757" s="4"/>
      <c r="HL757" s="4"/>
      <c r="HM757" s="4"/>
      <c r="HN757" s="4"/>
      <c r="HO757" s="4"/>
    </row>
    <row r="758" spans="1:223" s="3" customFormat="1" ht="28.05" customHeight="1">
      <c r="A758" s="17">
        <v>755</v>
      </c>
      <c r="B758" s="17" t="s">
        <v>834</v>
      </c>
      <c r="C758" s="17" t="s">
        <v>124</v>
      </c>
      <c r="D758" s="18" t="s">
        <v>885</v>
      </c>
      <c r="E758" s="20">
        <v>1242</v>
      </c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  <c r="FX758" s="4"/>
      <c r="FY758" s="4"/>
      <c r="FZ758" s="4"/>
      <c r="GA758" s="4"/>
      <c r="GB758" s="4"/>
      <c r="GC758" s="4"/>
      <c r="GD758" s="4"/>
      <c r="GE758" s="4"/>
      <c r="GF758" s="4"/>
      <c r="GG758" s="4"/>
      <c r="GH758" s="4"/>
      <c r="GI758" s="4"/>
      <c r="GJ758" s="4"/>
      <c r="GK758" s="4"/>
      <c r="GL758" s="4"/>
      <c r="GM758" s="4"/>
      <c r="GN758" s="4"/>
      <c r="GO758" s="4"/>
      <c r="GP758" s="4"/>
      <c r="GQ758" s="4"/>
      <c r="GR758" s="4"/>
      <c r="GS758" s="4"/>
      <c r="GT758" s="4"/>
      <c r="GU758" s="4"/>
      <c r="GV758" s="4"/>
      <c r="GW758" s="4"/>
      <c r="GX758" s="4"/>
      <c r="GY758" s="4"/>
      <c r="GZ758" s="4"/>
      <c r="HA758" s="4"/>
      <c r="HB758" s="4"/>
      <c r="HC758" s="4"/>
      <c r="HD758" s="4"/>
      <c r="HE758" s="4"/>
      <c r="HF758" s="4"/>
      <c r="HG758" s="4"/>
      <c r="HH758" s="4"/>
      <c r="HI758" s="4"/>
      <c r="HJ758" s="4"/>
      <c r="HK758" s="4"/>
      <c r="HL758" s="4"/>
      <c r="HM758" s="4"/>
      <c r="HN758" s="4"/>
      <c r="HO758" s="4"/>
    </row>
    <row r="759" spans="1:223" s="3" customFormat="1" ht="28.05" customHeight="1">
      <c r="A759" s="17">
        <v>756</v>
      </c>
      <c r="B759" s="17" t="s">
        <v>834</v>
      </c>
      <c r="C759" s="17" t="s">
        <v>886</v>
      </c>
      <c r="D759" s="17" t="s">
        <v>887</v>
      </c>
      <c r="E759" s="20">
        <v>621</v>
      </c>
    </row>
    <row r="760" spans="1:223" s="3" customFormat="1" ht="28.05" customHeight="1">
      <c r="A760" s="17">
        <v>757</v>
      </c>
      <c r="B760" s="17" t="s">
        <v>834</v>
      </c>
      <c r="C760" s="17" t="s">
        <v>886</v>
      </c>
      <c r="D760" s="18" t="s">
        <v>888</v>
      </c>
      <c r="E760" s="20">
        <v>621</v>
      </c>
    </row>
    <row r="761" spans="1:223" s="3" customFormat="1" ht="28.05" customHeight="1">
      <c r="A761" s="17">
        <v>758</v>
      </c>
      <c r="B761" s="17" t="s">
        <v>834</v>
      </c>
      <c r="C761" s="17" t="s">
        <v>886</v>
      </c>
      <c r="D761" s="18" t="s">
        <v>889</v>
      </c>
      <c r="E761" s="20">
        <v>621</v>
      </c>
    </row>
    <row r="762" spans="1:223" s="3" customFormat="1" ht="28.05" customHeight="1">
      <c r="A762" s="17">
        <v>759</v>
      </c>
      <c r="B762" s="17" t="s">
        <v>834</v>
      </c>
      <c r="C762" s="17" t="s">
        <v>886</v>
      </c>
      <c r="D762" s="18" t="s">
        <v>890</v>
      </c>
      <c r="E762" s="20">
        <v>621</v>
      </c>
    </row>
    <row r="763" spans="1:223" s="3" customFormat="1" ht="28.05" customHeight="1">
      <c r="A763" s="17">
        <v>760</v>
      </c>
      <c r="B763" s="17" t="s">
        <v>834</v>
      </c>
      <c r="C763" s="17" t="s">
        <v>886</v>
      </c>
      <c r="D763" s="18" t="s">
        <v>891</v>
      </c>
      <c r="E763" s="20">
        <v>621</v>
      </c>
    </row>
    <row r="764" spans="1:223" s="3" customFormat="1" ht="28.05" customHeight="1">
      <c r="A764" s="17">
        <v>761</v>
      </c>
      <c r="B764" s="17" t="s">
        <v>834</v>
      </c>
      <c r="C764" s="17" t="s">
        <v>886</v>
      </c>
      <c r="D764" s="18" t="s">
        <v>892</v>
      </c>
      <c r="E764" s="20">
        <v>621</v>
      </c>
    </row>
    <row r="765" spans="1:223" s="3" customFormat="1" ht="28.05" customHeight="1">
      <c r="A765" s="17">
        <v>762</v>
      </c>
      <c r="B765" s="17" t="s">
        <v>834</v>
      </c>
      <c r="C765" s="17" t="s">
        <v>886</v>
      </c>
      <c r="D765" s="18" t="s">
        <v>893</v>
      </c>
      <c r="E765" s="20">
        <v>621</v>
      </c>
    </row>
    <row r="766" spans="1:223" s="3" customFormat="1" ht="28.05" customHeight="1">
      <c r="A766" s="17">
        <v>763</v>
      </c>
      <c r="B766" s="17" t="s">
        <v>834</v>
      </c>
      <c r="C766" s="18" t="s">
        <v>886</v>
      </c>
      <c r="D766" s="18" t="s">
        <v>894</v>
      </c>
      <c r="E766" s="20">
        <v>2484</v>
      </c>
    </row>
    <row r="767" spans="1:223" s="3" customFormat="1" ht="28.05" customHeight="1">
      <c r="A767" s="17">
        <v>764</v>
      </c>
      <c r="B767" s="17" t="s">
        <v>834</v>
      </c>
      <c r="C767" s="17" t="s">
        <v>886</v>
      </c>
      <c r="D767" s="18" t="s">
        <v>895</v>
      </c>
      <c r="E767" s="20">
        <v>2484</v>
      </c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  <c r="FB767" s="4"/>
      <c r="FC767" s="4"/>
      <c r="FD767" s="4"/>
      <c r="FE767" s="4"/>
      <c r="FF767" s="4"/>
      <c r="FG767" s="4"/>
      <c r="FH767" s="4"/>
      <c r="FI767" s="4"/>
      <c r="FJ767" s="4"/>
      <c r="FK767" s="4"/>
      <c r="FL767" s="4"/>
      <c r="FM767" s="4"/>
      <c r="FN767" s="4"/>
      <c r="FO767" s="4"/>
      <c r="FP767" s="4"/>
      <c r="FQ767" s="4"/>
      <c r="FR767" s="4"/>
      <c r="FS767" s="4"/>
      <c r="FT767" s="4"/>
      <c r="FU767" s="4"/>
      <c r="FV767" s="4"/>
      <c r="FW767" s="4"/>
      <c r="FX767" s="4"/>
      <c r="FY767" s="4"/>
      <c r="FZ767" s="4"/>
      <c r="GA767" s="4"/>
      <c r="GB767" s="4"/>
      <c r="GC767" s="4"/>
      <c r="GD767" s="4"/>
      <c r="GE767" s="4"/>
      <c r="GF767" s="4"/>
      <c r="GG767" s="4"/>
      <c r="GH767" s="4"/>
      <c r="GI767" s="4"/>
      <c r="GJ767" s="4"/>
      <c r="GK767" s="4"/>
      <c r="GL767" s="4"/>
      <c r="GM767" s="4"/>
      <c r="GN767" s="4"/>
      <c r="GO767" s="4"/>
      <c r="GP767" s="4"/>
      <c r="GQ767" s="4"/>
      <c r="GR767" s="4"/>
      <c r="GS767" s="4"/>
      <c r="GT767" s="4"/>
      <c r="GU767" s="4"/>
      <c r="GV767" s="4"/>
      <c r="GW767" s="4"/>
      <c r="GX767" s="4"/>
      <c r="GY767" s="4"/>
      <c r="GZ767" s="4"/>
      <c r="HA767" s="4"/>
      <c r="HB767" s="4"/>
      <c r="HC767" s="4"/>
      <c r="HD767" s="4"/>
      <c r="HE767" s="4"/>
      <c r="HF767" s="4"/>
      <c r="HG767" s="4"/>
      <c r="HH767" s="4"/>
      <c r="HI767" s="4"/>
      <c r="HJ767" s="4"/>
      <c r="HK767" s="4"/>
      <c r="HL767" s="4"/>
      <c r="HM767" s="4"/>
      <c r="HN767" s="4"/>
      <c r="HO767" s="4"/>
    </row>
    <row r="768" spans="1:223" s="3" customFormat="1" ht="28.05" customHeight="1">
      <c r="A768" s="17">
        <v>765</v>
      </c>
      <c r="B768" s="17" t="s">
        <v>834</v>
      </c>
      <c r="C768" s="17" t="s">
        <v>886</v>
      </c>
      <c r="D768" s="18" t="s">
        <v>896</v>
      </c>
      <c r="E768" s="20">
        <v>621</v>
      </c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  <c r="ER768" s="4"/>
      <c r="ES768" s="4"/>
      <c r="ET768" s="4"/>
      <c r="EU768" s="4"/>
      <c r="EV768" s="4"/>
      <c r="EW768" s="4"/>
      <c r="EX768" s="4"/>
      <c r="EY768" s="4"/>
      <c r="EZ768" s="4"/>
      <c r="FA768" s="4"/>
      <c r="FB768" s="4"/>
      <c r="FC768" s="4"/>
      <c r="FD768" s="4"/>
      <c r="FE768" s="4"/>
      <c r="FF768" s="4"/>
      <c r="FG768" s="4"/>
      <c r="FH768" s="4"/>
      <c r="FI768" s="4"/>
      <c r="FJ768" s="4"/>
      <c r="FK768" s="4"/>
      <c r="FL768" s="4"/>
      <c r="FM768" s="4"/>
      <c r="FN768" s="4"/>
      <c r="FO768" s="4"/>
      <c r="FP768" s="4"/>
      <c r="FQ768" s="4"/>
      <c r="FR768" s="4"/>
      <c r="FS768" s="4"/>
      <c r="FT768" s="4"/>
      <c r="FU768" s="4"/>
      <c r="FV768" s="4"/>
      <c r="FW768" s="4"/>
      <c r="FX768" s="4"/>
      <c r="FY768" s="4"/>
      <c r="FZ768" s="4"/>
      <c r="GA768" s="4"/>
      <c r="GB768" s="4"/>
      <c r="GC768" s="4"/>
      <c r="GD768" s="4"/>
      <c r="GE768" s="4"/>
      <c r="GF768" s="4"/>
      <c r="GG768" s="4"/>
      <c r="GH768" s="4"/>
      <c r="GI768" s="4"/>
      <c r="GJ768" s="4"/>
      <c r="GK768" s="4"/>
      <c r="GL768" s="4"/>
      <c r="GM768" s="4"/>
      <c r="GN768" s="4"/>
      <c r="GO768" s="4"/>
      <c r="GP768" s="4"/>
      <c r="GQ768" s="4"/>
      <c r="GR768" s="4"/>
      <c r="GS768" s="4"/>
      <c r="GT768" s="4"/>
      <c r="GU768" s="4"/>
      <c r="GV768" s="4"/>
      <c r="GW768" s="4"/>
      <c r="GX768" s="4"/>
      <c r="GY768" s="4"/>
      <c r="GZ768" s="4"/>
      <c r="HA768" s="4"/>
      <c r="HB768" s="4"/>
      <c r="HC768" s="4"/>
      <c r="HD768" s="4"/>
      <c r="HE768" s="4"/>
      <c r="HF768" s="4"/>
      <c r="HG768" s="4"/>
      <c r="HH768" s="4"/>
      <c r="HI768" s="4"/>
      <c r="HJ768" s="4"/>
      <c r="HK768" s="4"/>
      <c r="HL768" s="4"/>
      <c r="HM768" s="4"/>
      <c r="HN768" s="4"/>
      <c r="HO768" s="4"/>
    </row>
    <row r="769" spans="1:223" s="3" customFormat="1" ht="28.05" customHeight="1">
      <c r="A769" s="17">
        <v>766</v>
      </c>
      <c r="B769" s="17" t="s">
        <v>834</v>
      </c>
      <c r="C769" s="17" t="s">
        <v>886</v>
      </c>
      <c r="D769" s="18" t="s">
        <v>897</v>
      </c>
      <c r="E769" s="20">
        <v>621</v>
      </c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4"/>
      <c r="EN769" s="4"/>
      <c r="EO769" s="4"/>
      <c r="EP769" s="4"/>
      <c r="EQ769" s="4"/>
      <c r="ER769" s="4"/>
      <c r="ES769" s="4"/>
      <c r="ET769" s="4"/>
      <c r="EU769" s="4"/>
      <c r="EV769" s="4"/>
      <c r="EW769" s="4"/>
      <c r="EX769" s="4"/>
      <c r="EY769" s="4"/>
      <c r="EZ769" s="4"/>
      <c r="FA769" s="4"/>
      <c r="FB769" s="4"/>
      <c r="FC769" s="4"/>
      <c r="FD769" s="4"/>
      <c r="FE769" s="4"/>
      <c r="FF769" s="4"/>
      <c r="FG769" s="4"/>
      <c r="FH769" s="4"/>
      <c r="FI769" s="4"/>
      <c r="FJ769" s="4"/>
      <c r="FK769" s="4"/>
      <c r="FL769" s="4"/>
      <c r="FM769" s="4"/>
      <c r="FN769" s="4"/>
      <c r="FO769" s="4"/>
      <c r="FP769" s="4"/>
      <c r="FQ769" s="4"/>
      <c r="FR769" s="4"/>
      <c r="FS769" s="4"/>
      <c r="FT769" s="4"/>
      <c r="FU769" s="4"/>
      <c r="FV769" s="4"/>
      <c r="FW769" s="4"/>
      <c r="FX769" s="4"/>
      <c r="FY769" s="4"/>
      <c r="FZ769" s="4"/>
      <c r="GA769" s="4"/>
      <c r="GB769" s="4"/>
      <c r="GC769" s="4"/>
      <c r="GD769" s="4"/>
      <c r="GE769" s="4"/>
      <c r="GF769" s="4"/>
      <c r="GG769" s="4"/>
      <c r="GH769" s="4"/>
      <c r="GI769" s="4"/>
      <c r="GJ769" s="4"/>
      <c r="GK769" s="4"/>
      <c r="GL769" s="4"/>
      <c r="GM769" s="4"/>
      <c r="GN769" s="4"/>
      <c r="GO769" s="4"/>
      <c r="GP769" s="4"/>
      <c r="GQ769" s="4"/>
      <c r="GR769" s="4"/>
      <c r="GS769" s="4"/>
      <c r="GT769" s="4"/>
      <c r="GU769" s="4"/>
      <c r="GV769" s="4"/>
      <c r="GW769" s="4"/>
      <c r="GX769" s="4"/>
      <c r="GY769" s="4"/>
      <c r="GZ769" s="4"/>
      <c r="HA769" s="4"/>
      <c r="HB769" s="4"/>
      <c r="HC769" s="4"/>
      <c r="HD769" s="4"/>
      <c r="HE769" s="4"/>
      <c r="HF769" s="4"/>
      <c r="HG769" s="4"/>
      <c r="HH769" s="4"/>
      <c r="HI769" s="4"/>
      <c r="HJ769" s="4"/>
      <c r="HK769" s="4"/>
      <c r="HL769" s="4"/>
      <c r="HM769" s="4"/>
      <c r="HN769" s="4"/>
      <c r="HO769" s="4"/>
    </row>
    <row r="770" spans="1:223" s="3" customFormat="1" ht="28.05" customHeight="1">
      <c r="A770" s="17">
        <v>767</v>
      </c>
      <c r="B770" s="17" t="s">
        <v>834</v>
      </c>
      <c r="C770" s="17" t="s">
        <v>898</v>
      </c>
      <c r="D770" s="18" t="s">
        <v>899</v>
      </c>
      <c r="E770" s="20">
        <v>621</v>
      </c>
    </row>
    <row r="771" spans="1:223" s="3" customFormat="1" ht="28.05" customHeight="1">
      <c r="A771" s="17">
        <v>768</v>
      </c>
      <c r="B771" s="17" t="s">
        <v>834</v>
      </c>
      <c r="C771" s="17" t="s">
        <v>898</v>
      </c>
      <c r="D771" s="18" t="s">
        <v>900</v>
      </c>
      <c r="E771" s="20">
        <v>621</v>
      </c>
    </row>
    <row r="772" spans="1:223" s="3" customFormat="1" ht="28.05" customHeight="1">
      <c r="A772" s="17">
        <v>769</v>
      </c>
      <c r="B772" s="17" t="s">
        <v>834</v>
      </c>
      <c r="C772" s="17" t="s">
        <v>898</v>
      </c>
      <c r="D772" s="18" t="s">
        <v>901</v>
      </c>
      <c r="E772" s="20">
        <v>621</v>
      </c>
    </row>
    <row r="773" spans="1:223" s="3" customFormat="1" ht="28.05" customHeight="1">
      <c r="A773" s="17">
        <v>770</v>
      </c>
      <c r="B773" s="17" t="s">
        <v>834</v>
      </c>
      <c r="C773" s="17" t="s">
        <v>898</v>
      </c>
      <c r="D773" s="18" t="s">
        <v>902</v>
      </c>
      <c r="E773" s="20">
        <v>621</v>
      </c>
    </row>
    <row r="774" spans="1:223" s="3" customFormat="1" ht="28.05" customHeight="1">
      <c r="A774" s="17">
        <v>771</v>
      </c>
      <c r="B774" s="17" t="s">
        <v>834</v>
      </c>
      <c r="C774" s="17" t="s">
        <v>898</v>
      </c>
      <c r="D774" s="18" t="s">
        <v>903</v>
      </c>
      <c r="E774" s="20">
        <v>621</v>
      </c>
    </row>
    <row r="775" spans="1:223" s="3" customFormat="1" ht="28.05" customHeight="1">
      <c r="A775" s="17">
        <v>772</v>
      </c>
      <c r="B775" s="17" t="s">
        <v>834</v>
      </c>
      <c r="C775" s="17" t="s">
        <v>898</v>
      </c>
      <c r="D775" s="18" t="s">
        <v>904</v>
      </c>
      <c r="E775" s="20">
        <v>621</v>
      </c>
    </row>
    <row r="776" spans="1:223" s="3" customFormat="1" ht="28.05" customHeight="1">
      <c r="A776" s="17">
        <v>773</v>
      </c>
      <c r="B776" s="17" t="s">
        <v>834</v>
      </c>
      <c r="C776" s="17" t="s">
        <v>898</v>
      </c>
      <c r="D776" s="18" t="s">
        <v>905</v>
      </c>
      <c r="E776" s="20">
        <v>1079</v>
      </c>
    </row>
    <row r="777" spans="1:223" s="3" customFormat="1" ht="28.05" customHeight="1">
      <c r="A777" s="17">
        <v>774</v>
      </c>
      <c r="B777" s="17" t="s">
        <v>834</v>
      </c>
      <c r="C777" s="18" t="s">
        <v>898</v>
      </c>
      <c r="D777" s="18" t="s">
        <v>906</v>
      </c>
      <c r="E777" s="20">
        <v>621</v>
      </c>
    </row>
    <row r="778" spans="1:223" s="3" customFormat="1" ht="28.05" customHeight="1">
      <c r="A778" s="17">
        <v>775</v>
      </c>
      <c r="B778" s="17" t="s">
        <v>834</v>
      </c>
      <c r="C778" s="17" t="s">
        <v>898</v>
      </c>
      <c r="D778" s="18" t="s">
        <v>907</v>
      </c>
      <c r="E778" s="20">
        <v>1242</v>
      </c>
    </row>
    <row r="779" spans="1:223" s="3" customFormat="1" ht="28.05" customHeight="1">
      <c r="A779" s="17">
        <v>776</v>
      </c>
      <c r="B779" s="17" t="s">
        <v>834</v>
      </c>
      <c r="C779" s="17" t="s">
        <v>898</v>
      </c>
      <c r="D779" s="18" t="s">
        <v>908</v>
      </c>
      <c r="E779" s="20">
        <v>1242</v>
      </c>
    </row>
    <row r="780" spans="1:223" s="3" customFormat="1" ht="28.05" customHeight="1">
      <c r="A780" s="17">
        <v>777</v>
      </c>
      <c r="B780" s="17" t="s">
        <v>834</v>
      </c>
      <c r="C780" s="17" t="s">
        <v>898</v>
      </c>
      <c r="D780" s="18" t="s">
        <v>909</v>
      </c>
      <c r="E780" s="20">
        <v>621</v>
      </c>
    </row>
    <row r="781" spans="1:223" s="3" customFormat="1" ht="28.05" customHeight="1">
      <c r="A781" s="17">
        <v>778</v>
      </c>
      <c r="B781" s="17" t="s">
        <v>834</v>
      </c>
      <c r="C781" s="17" t="s">
        <v>910</v>
      </c>
      <c r="D781" s="18" t="s">
        <v>911</v>
      </c>
      <c r="E781" s="20">
        <v>621</v>
      </c>
    </row>
    <row r="782" spans="1:223" s="3" customFormat="1" ht="28.05" customHeight="1">
      <c r="A782" s="17">
        <v>779</v>
      </c>
      <c r="B782" s="17" t="s">
        <v>834</v>
      </c>
      <c r="C782" s="17" t="s">
        <v>910</v>
      </c>
      <c r="D782" s="18" t="s">
        <v>912</v>
      </c>
      <c r="E782" s="20">
        <v>621</v>
      </c>
    </row>
    <row r="783" spans="1:223" s="3" customFormat="1" ht="28.05" customHeight="1">
      <c r="A783" s="17">
        <v>780</v>
      </c>
      <c r="B783" s="17" t="s">
        <v>834</v>
      </c>
      <c r="C783" s="17" t="s">
        <v>910</v>
      </c>
      <c r="D783" s="18" t="s">
        <v>913</v>
      </c>
      <c r="E783" s="20">
        <v>621</v>
      </c>
    </row>
    <row r="784" spans="1:223" s="3" customFormat="1" ht="28.05" customHeight="1">
      <c r="A784" s="17">
        <v>781</v>
      </c>
      <c r="B784" s="17" t="s">
        <v>834</v>
      </c>
      <c r="C784" s="18" t="s">
        <v>910</v>
      </c>
      <c r="D784" s="18" t="s">
        <v>914</v>
      </c>
      <c r="E784" s="20">
        <v>621</v>
      </c>
    </row>
    <row r="785" spans="1:5" s="3" customFormat="1" ht="28.05" customHeight="1">
      <c r="A785" s="17">
        <v>782</v>
      </c>
      <c r="B785" s="17" t="s">
        <v>834</v>
      </c>
      <c r="C785" s="17" t="s">
        <v>915</v>
      </c>
      <c r="D785" s="18" t="s">
        <v>916</v>
      </c>
      <c r="E785" s="20">
        <v>621</v>
      </c>
    </row>
    <row r="786" spans="1:5" s="3" customFormat="1" ht="28.05" customHeight="1">
      <c r="A786" s="17">
        <v>783</v>
      </c>
      <c r="B786" s="17" t="s">
        <v>834</v>
      </c>
      <c r="C786" s="17" t="s">
        <v>915</v>
      </c>
      <c r="D786" s="18" t="s">
        <v>917</v>
      </c>
      <c r="E786" s="20">
        <v>621</v>
      </c>
    </row>
    <row r="787" spans="1:5" s="3" customFormat="1" ht="28.05" customHeight="1">
      <c r="A787" s="17">
        <v>784</v>
      </c>
      <c r="B787" s="17" t="s">
        <v>834</v>
      </c>
      <c r="C787" s="17" t="s">
        <v>915</v>
      </c>
      <c r="D787" s="18" t="s">
        <v>918</v>
      </c>
      <c r="E787" s="20">
        <v>621</v>
      </c>
    </row>
    <row r="788" spans="1:5" s="3" customFormat="1" ht="28.05" customHeight="1">
      <c r="A788" s="17">
        <v>785</v>
      </c>
      <c r="B788" s="17" t="s">
        <v>834</v>
      </c>
      <c r="C788" s="17" t="s">
        <v>915</v>
      </c>
      <c r="D788" s="18" t="s">
        <v>919</v>
      </c>
      <c r="E788" s="20">
        <v>621</v>
      </c>
    </row>
    <row r="789" spans="1:5" s="3" customFormat="1" ht="28.05" customHeight="1">
      <c r="A789" s="17">
        <v>786</v>
      </c>
      <c r="B789" s="17" t="s">
        <v>834</v>
      </c>
      <c r="C789" s="17" t="s">
        <v>915</v>
      </c>
      <c r="D789" s="18" t="s">
        <v>920</v>
      </c>
      <c r="E789" s="20">
        <v>621</v>
      </c>
    </row>
    <row r="790" spans="1:5" s="3" customFormat="1" ht="28.05" customHeight="1">
      <c r="A790" s="17">
        <v>787</v>
      </c>
      <c r="B790" s="17" t="s">
        <v>834</v>
      </c>
      <c r="C790" s="17" t="s">
        <v>915</v>
      </c>
      <c r="D790" s="17" t="s">
        <v>921</v>
      </c>
      <c r="E790" s="20">
        <v>621</v>
      </c>
    </row>
    <row r="791" spans="1:5" s="3" customFormat="1" ht="28.05" customHeight="1">
      <c r="A791" s="17">
        <v>788</v>
      </c>
      <c r="B791" s="17" t="s">
        <v>834</v>
      </c>
      <c r="C791" s="17" t="s">
        <v>922</v>
      </c>
      <c r="D791" s="18" t="s">
        <v>923</v>
      </c>
      <c r="E791" s="20">
        <v>621</v>
      </c>
    </row>
    <row r="792" spans="1:5" s="3" customFormat="1" ht="28.05" customHeight="1">
      <c r="A792" s="17">
        <v>789</v>
      </c>
      <c r="B792" s="17" t="s">
        <v>834</v>
      </c>
      <c r="C792" s="17" t="s">
        <v>922</v>
      </c>
      <c r="D792" s="18" t="s">
        <v>924</v>
      </c>
      <c r="E792" s="20">
        <v>621</v>
      </c>
    </row>
    <row r="793" spans="1:5" s="3" customFormat="1" ht="28.05" customHeight="1">
      <c r="A793" s="17">
        <v>790</v>
      </c>
      <c r="B793" s="17" t="s">
        <v>834</v>
      </c>
      <c r="C793" s="17" t="s">
        <v>922</v>
      </c>
      <c r="D793" s="18" t="s">
        <v>925</v>
      </c>
      <c r="E793" s="20">
        <v>621</v>
      </c>
    </row>
    <row r="794" spans="1:5" s="3" customFormat="1" ht="28.05" customHeight="1">
      <c r="A794" s="17">
        <v>791</v>
      </c>
      <c r="B794" s="17" t="s">
        <v>834</v>
      </c>
      <c r="C794" s="17" t="s">
        <v>922</v>
      </c>
      <c r="D794" s="18" t="s">
        <v>926</v>
      </c>
      <c r="E794" s="20">
        <v>621</v>
      </c>
    </row>
    <row r="795" spans="1:5" s="3" customFormat="1" ht="28.05" customHeight="1">
      <c r="A795" s="17">
        <v>792</v>
      </c>
      <c r="B795" s="17" t="s">
        <v>834</v>
      </c>
      <c r="C795" s="17" t="s">
        <v>922</v>
      </c>
      <c r="D795" s="18" t="s">
        <v>927</v>
      </c>
      <c r="E795" s="20">
        <v>621</v>
      </c>
    </row>
    <row r="796" spans="1:5" s="3" customFormat="1" ht="28.05" customHeight="1">
      <c r="A796" s="17">
        <v>793</v>
      </c>
      <c r="B796" s="17" t="s">
        <v>834</v>
      </c>
      <c r="C796" s="17" t="s">
        <v>922</v>
      </c>
      <c r="D796" s="18" t="s">
        <v>928</v>
      </c>
      <c r="E796" s="20">
        <v>621</v>
      </c>
    </row>
    <row r="797" spans="1:5" s="3" customFormat="1" ht="28.05" customHeight="1">
      <c r="A797" s="17">
        <v>794</v>
      </c>
      <c r="B797" s="17" t="s">
        <v>834</v>
      </c>
      <c r="C797" s="17" t="s">
        <v>922</v>
      </c>
      <c r="D797" s="18" t="s">
        <v>929</v>
      </c>
      <c r="E797" s="20">
        <v>621</v>
      </c>
    </row>
    <row r="798" spans="1:5" s="3" customFormat="1" ht="28.05" customHeight="1">
      <c r="A798" s="17">
        <v>795</v>
      </c>
      <c r="B798" s="17" t="s">
        <v>834</v>
      </c>
      <c r="C798" s="17" t="s">
        <v>922</v>
      </c>
      <c r="D798" s="18" t="s">
        <v>930</v>
      </c>
      <c r="E798" s="20">
        <v>621</v>
      </c>
    </row>
    <row r="799" spans="1:5" s="3" customFormat="1" ht="28.05" customHeight="1">
      <c r="A799" s="17">
        <v>796</v>
      </c>
      <c r="B799" s="17" t="s">
        <v>834</v>
      </c>
      <c r="C799" s="17" t="s">
        <v>922</v>
      </c>
      <c r="D799" s="18" t="s">
        <v>931</v>
      </c>
      <c r="E799" s="20">
        <v>621</v>
      </c>
    </row>
    <row r="800" spans="1:5" s="3" customFormat="1" ht="28.05" customHeight="1">
      <c r="A800" s="17">
        <v>797</v>
      </c>
      <c r="B800" s="17" t="s">
        <v>834</v>
      </c>
      <c r="C800" s="18" t="s">
        <v>922</v>
      </c>
      <c r="D800" s="18" t="s">
        <v>932</v>
      </c>
      <c r="E800" s="20">
        <v>621</v>
      </c>
    </row>
    <row r="801" spans="1:223" s="3" customFormat="1" ht="28.05" customHeight="1">
      <c r="A801" s="17">
        <v>798</v>
      </c>
      <c r="B801" s="17" t="s">
        <v>834</v>
      </c>
      <c r="C801" s="18" t="s">
        <v>922</v>
      </c>
      <c r="D801" s="18" t="s">
        <v>933</v>
      </c>
      <c r="E801" s="20">
        <v>621</v>
      </c>
    </row>
    <row r="802" spans="1:223" s="3" customFormat="1" ht="28.05" customHeight="1">
      <c r="A802" s="17">
        <v>799</v>
      </c>
      <c r="B802" s="17" t="s">
        <v>834</v>
      </c>
      <c r="C802" s="17" t="s">
        <v>922</v>
      </c>
      <c r="D802" s="17" t="s">
        <v>934</v>
      </c>
      <c r="E802" s="20">
        <v>621</v>
      </c>
    </row>
    <row r="803" spans="1:223" s="3" customFormat="1" ht="28.05" customHeight="1">
      <c r="A803" s="17">
        <v>800</v>
      </c>
      <c r="B803" s="17" t="s">
        <v>834</v>
      </c>
      <c r="C803" s="17" t="s">
        <v>922</v>
      </c>
      <c r="D803" s="17" t="s">
        <v>935</v>
      </c>
      <c r="E803" s="20">
        <v>813</v>
      </c>
    </row>
    <row r="804" spans="1:223" s="3" customFormat="1" ht="28.05" customHeight="1">
      <c r="A804" s="17">
        <v>801</v>
      </c>
      <c r="B804" s="17" t="s">
        <v>834</v>
      </c>
      <c r="C804" s="17" t="s">
        <v>922</v>
      </c>
      <c r="D804" s="18" t="s">
        <v>936</v>
      </c>
      <c r="E804" s="20">
        <v>621</v>
      </c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  <c r="DV804" s="4"/>
      <c r="DW804" s="4"/>
      <c r="DX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  <c r="EI804" s="4"/>
      <c r="EJ804" s="4"/>
      <c r="EK804" s="4"/>
      <c r="EL804" s="4"/>
      <c r="EM804" s="4"/>
      <c r="EN804" s="4"/>
      <c r="EO804" s="4"/>
      <c r="EP804" s="4"/>
      <c r="EQ804" s="4"/>
      <c r="ER804" s="4"/>
      <c r="ES804" s="4"/>
      <c r="ET804" s="4"/>
      <c r="EU804" s="4"/>
      <c r="EV804" s="4"/>
      <c r="EW804" s="4"/>
      <c r="EX804" s="4"/>
      <c r="EY804" s="4"/>
      <c r="EZ804" s="4"/>
      <c r="FA804" s="4"/>
      <c r="FB804" s="4"/>
      <c r="FC804" s="4"/>
      <c r="FD804" s="4"/>
      <c r="FE804" s="4"/>
      <c r="FF804" s="4"/>
      <c r="FG804" s="4"/>
      <c r="FH804" s="4"/>
      <c r="FI804" s="4"/>
      <c r="FJ804" s="4"/>
      <c r="FK804" s="4"/>
      <c r="FL804" s="4"/>
      <c r="FM804" s="4"/>
      <c r="FN804" s="4"/>
      <c r="FO804" s="4"/>
      <c r="FP804" s="4"/>
      <c r="FQ804" s="4"/>
      <c r="FR804" s="4"/>
      <c r="FS804" s="4"/>
      <c r="FT804" s="4"/>
      <c r="FU804" s="4"/>
      <c r="FV804" s="4"/>
      <c r="FW804" s="4"/>
      <c r="FX804" s="4"/>
      <c r="FY804" s="4"/>
      <c r="FZ804" s="4"/>
      <c r="GA804" s="4"/>
      <c r="GB804" s="4"/>
      <c r="GC804" s="4"/>
      <c r="GD804" s="4"/>
      <c r="GE804" s="4"/>
      <c r="GF804" s="4"/>
      <c r="GG804" s="4"/>
      <c r="GH804" s="4"/>
      <c r="GI804" s="4"/>
      <c r="GJ804" s="4"/>
      <c r="GK804" s="4"/>
      <c r="GL804" s="4"/>
      <c r="GM804" s="4"/>
      <c r="GN804" s="4"/>
      <c r="GO804" s="4"/>
      <c r="GP804" s="4"/>
      <c r="GQ804" s="4"/>
      <c r="GR804" s="4"/>
      <c r="GS804" s="4"/>
      <c r="GT804" s="4"/>
      <c r="GU804" s="4"/>
      <c r="GV804" s="4"/>
      <c r="GW804" s="4"/>
      <c r="GX804" s="4"/>
      <c r="GY804" s="4"/>
      <c r="GZ804" s="4"/>
      <c r="HA804" s="4"/>
      <c r="HB804" s="4"/>
      <c r="HC804" s="4"/>
      <c r="HD804" s="4"/>
      <c r="HE804" s="4"/>
      <c r="HF804" s="4"/>
      <c r="HG804" s="4"/>
      <c r="HH804" s="4"/>
      <c r="HI804" s="4"/>
      <c r="HJ804" s="4"/>
      <c r="HK804" s="4"/>
      <c r="HL804" s="4"/>
      <c r="HM804" s="4"/>
      <c r="HN804" s="4"/>
      <c r="HO804" s="4"/>
    </row>
    <row r="805" spans="1:223" s="3" customFormat="1" ht="28.05" customHeight="1">
      <c r="A805" s="17">
        <v>802</v>
      </c>
      <c r="B805" s="17" t="s">
        <v>834</v>
      </c>
      <c r="C805" s="17" t="s">
        <v>922</v>
      </c>
      <c r="D805" s="18" t="s">
        <v>937</v>
      </c>
      <c r="E805" s="20">
        <v>621</v>
      </c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  <c r="DU805" s="4"/>
      <c r="DV805" s="4"/>
      <c r="DW805" s="4"/>
      <c r="DX805" s="4"/>
      <c r="DY805" s="4"/>
      <c r="DZ805" s="4"/>
      <c r="EA805" s="4"/>
      <c r="EB805" s="4"/>
      <c r="EC805" s="4"/>
      <c r="ED805" s="4"/>
      <c r="EE805" s="4"/>
      <c r="EF805" s="4"/>
      <c r="EG805" s="4"/>
      <c r="EH805" s="4"/>
      <c r="EI805" s="4"/>
      <c r="EJ805" s="4"/>
      <c r="EK805" s="4"/>
      <c r="EL805" s="4"/>
      <c r="EM805" s="4"/>
      <c r="EN805" s="4"/>
      <c r="EO805" s="4"/>
      <c r="EP805" s="4"/>
      <c r="EQ805" s="4"/>
      <c r="ER805" s="4"/>
      <c r="ES805" s="4"/>
      <c r="ET805" s="4"/>
      <c r="EU805" s="4"/>
      <c r="EV805" s="4"/>
      <c r="EW805" s="4"/>
      <c r="EX805" s="4"/>
      <c r="EY805" s="4"/>
      <c r="EZ805" s="4"/>
      <c r="FA805" s="4"/>
      <c r="FB805" s="4"/>
      <c r="FC805" s="4"/>
      <c r="FD805" s="4"/>
      <c r="FE805" s="4"/>
      <c r="FF805" s="4"/>
      <c r="FG805" s="4"/>
      <c r="FH805" s="4"/>
      <c r="FI805" s="4"/>
      <c r="FJ805" s="4"/>
      <c r="FK805" s="4"/>
      <c r="FL805" s="4"/>
      <c r="FM805" s="4"/>
      <c r="FN805" s="4"/>
      <c r="FO805" s="4"/>
      <c r="FP805" s="4"/>
      <c r="FQ805" s="4"/>
      <c r="FR805" s="4"/>
      <c r="FS805" s="4"/>
      <c r="FT805" s="4"/>
      <c r="FU805" s="4"/>
      <c r="FV805" s="4"/>
      <c r="FW805" s="4"/>
      <c r="FX805" s="4"/>
      <c r="FY805" s="4"/>
      <c r="FZ805" s="4"/>
      <c r="GA805" s="4"/>
      <c r="GB805" s="4"/>
      <c r="GC805" s="4"/>
      <c r="GD805" s="4"/>
      <c r="GE805" s="4"/>
      <c r="GF805" s="4"/>
      <c r="GG805" s="4"/>
      <c r="GH805" s="4"/>
      <c r="GI805" s="4"/>
      <c r="GJ805" s="4"/>
      <c r="GK805" s="4"/>
      <c r="GL805" s="4"/>
      <c r="GM805" s="4"/>
      <c r="GN805" s="4"/>
      <c r="GO805" s="4"/>
      <c r="GP805" s="4"/>
      <c r="GQ805" s="4"/>
      <c r="GR805" s="4"/>
      <c r="GS805" s="4"/>
      <c r="GT805" s="4"/>
      <c r="GU805" s="4"/>
      <c r="GV805" s="4"/>
      <c r="GW805" s="4"/>
      <c r="GX805" s="4"/>
      <c r="GY805" s="4"/>
      <c r="GZ805" s="4"/>
      <c r="HA805" s="4"/>
      <c r="HB805" s="4"/>
      <c r="HC805" s="4"/>
      <c r="HD805" s="4"/>
      <c r="HE805" s="4"/>
      <c r="HF805" s="4"/>
      <c r="HG805" s="4"/>
      <c r="HH805" s="4"/>
      <c r="HI805" s="4"/>
      <c r="HJ805" s="4"/>
      <c r="HK805" s="4"/>
      <c r="HL805" s="4"/>
      <c r="HM805" s="4"/>
      <c r="HN805" s="4"/>
      <c r="HO805" s="4"/>
    </row>
    <row r="806" spans="1:223" s="3" customFormat="1" ht="28.05" customHeight="1">
      <c r="A806" s="17">
        <v>803</v>
      </c>
      <c r="B806" s="17" t="s">
        <v>834</v>
      </c>
      <c r="C806" s="17" t="s">
        <v>938</v>
      </c>
      <c r="D806" s="18" t="s">
        <v>939</v>
      </c>
      <c r="E806" s="20">
        <v>621</v>
      </c>
    </row>
    <row r="807" spans="1:223" s="3" customFormat="1" ht="28.05" customHeight="1">
      <c r="A807" s="17">
        <v>804</v>
      </c>
      <c r="B807" s="17" t="s">
        <v>834</v>
      </c>
      <c r="C807" s="17" t="s">
        <v>938</v>
      </c>
      <c r="D807" s="18" t="s">
        <v>940</v>
      </c>
      <c r="E807" s="20">
        <v>621</v>
      </c>
    </row>
    <row r="808" spans="1:223" s="3" customFormat="1" ht="28.05" customHeight="1">
      <c r="A808" s="17">
        <v>805</v>
      </c>
      <c r="B808" s="17" t="s">
        <v>834</v>
      </c>
      <c r="C808" s="17" t="s">
        <v>938</v>
      </c>
      <c r="D808" s="18" t="s">
        <v>941</v>
      </c>
      <c r="E808" s="20">
        <v>621</v>
      </c>
    </row>
    <row r="809" spans="1:223" s="3" customFormat="1" ht="28.05" customHeight="1">
      <c r="A809" s="17">
        <v>806</v>
      </c>
      <c r="B809" s="17" t="s">
        <v>834</v>
      </c>
      <c r="C809" s="17" t="s">
        <v>938</v>
      </c>
      <c r="D809" s="18" t="s">
        <v>942</v>
      </c>
      <c r="E809" s="20">
        <v>621</v>
      </c>
    </row>
    <row r="810" spans="1:223" s="3" customFormat="1" ht="28.05" customHeight="1">
      <c r="A810" s="17">
        <v>807</v>
      </c>
      <c r="B810" s="17" t="s">
        <v>834</v>
      </c>
      <c r="C810" s="17" t="s">
        <v>938</v>
      </c>
      <c r="D810" s="18" t="s">
        <v>943</v>
      </c>
      <c r="E810" s="20">
        <v>621</v>
      </c>
    </row>
    <row r="811" spans="1:223" s="3" customFormat="1" ht="28.05" customHeight="1">
      <c r="A811" s="17">
        <v>808</v>
      </c>
      <c r="B811" s="17" t="s">
        <v>834</v>
      </c>
      <c r="C811" s="17" t="s">
        <v>938</v>
      </c>
      <c r="D811" s="18" t="s">
        <v>944</v>
      </c>
      <c r="E811" s="20">
        <v>621</v>
      </c>
    </row>
    <row r="812" spans="1:223" s="3" customFormat="1" ht="28.05" customHeight="1">
      <c r="A812" s="17">
        <v>809</v>
      </c>
      <c r="B812" s="17" t="s">
        <v>834</v>
      </c>
      <c r="C812" s="17" t="s">
        <v>938</v>
      </c>
      <c r="D812" s="18" t="s">
        <v>945</v>
      </c>
      <c r="E812" s="20">
        <v>621</v>
      </c>
    </row>
    <row r="813" spans="1:223" s="3" customFormat="1" ht="28.05" customHeight="1">
      <c r="A813" s="17">
        <v>810</v>
      </c>
      <c r="B813" s="17" t="s">
        <v>834</v>
      </c>
      <c r="C813" s="17" t="s">
        <v>938</v>
      </c>
      <c r="D813" s="18" t="s">
        <v>946</v>
      </c>
      <c r="E813" s="20">
        <v>1242</v>
      </c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  <c r="DU813" s="4"/>
      <c r="DV813" s="4"/>
      <c r="DW813" s="4"/>
      <c r="DX813" s="4"/>
      <c r="DY813" s="4"/>
      <c r="DZ813" s="4"/>
      <c r="EA813" s="4"/>
      <c r="EB813" s="4"/>
      <c r="EC813" s="4"/>
      <c r="ED813" s="4"/>
      <c r="EE813" s="4"/>
      <c r="EF813" s="4"/>
      <c r="EG813" s="4"/>
      <c r="EH813" s="4"/>
      <c r="EI813" s="4"/>
      <c r="EJ813" s="4"/>
      <c r="EK813" s="4"/>
      <c r="EL813" s="4"/>
      <c r="EM813" s="4"/>
      <c r="EN813" s="4"/>
      <c r="EO813" s="4"/>
      <c r="EP813" s="4"/>
      <c r="EQ813" s="4"/>
      <c r="ER813" s="4"/>
      <c r="ES813" s="4"/>
      <c r="ET813" s="4"/>
      <c r="EU813" s="4"/>
      <c r="EV813" s="4"/>
      <c r="EW813" s="4"/>
      <c r="EX813" s="4"/>
      <c r="EY813" s="4"/>
      <c r="EZ813" s="4"/>
      <c r="FA813" s="4"/>
      <c r="FB813" s="4"/>
      <c r="FC813" s="4"/>
      <c r="FD813" s="4"/>
      <c r="FE813" s="4"/>
      <c r="FF813" s="4"/>
      <c r="FG813" s="4"/>
      <c r="FH813" s="4"/>
      <c r="FI813" s="4"/>
      <c r="FJ813" s="4"/>
      <c r="FK813" s="4"/>
      <c r="FL813" s="4"/>
      <c r="FM813" s="4"/>
      <c r="FN813" s="4"/>
      <c r="FO813" s="4"/>
      <c r="FP813" s="4"/>
      <c r="FQ813" s="4"/>
      <c r="FR813" s="4"/>
      <c r="FS813" s="4"/>
      <c r="FT813" s="4"/>
      <c r="FU813" s="4"/>
      <c r="FV813" s="4"/>
      <c r="FW813" s="4"/>
      <c r="FX813" s="4"/>
      <c r="FY813" s="4"/>
      <c r="FZ813" s="4"/>
      <c r="GA813" s="4"/>
      <c r="GB813" s="4"/>
      <c r="GC813" s="4"/>
      <c r="GD813" s="4"/>
      <c r="GE813" s="4"/>
      <c r="GF813" s="4"/>
      <c r="GG813" s="4"/>
      <c r="GH813" s="4"/>
      <c r="GI813" s="4"/>
      <c r="GJ813" s="4"/>
      <c r="GK813" s="4"/>
      <c r="GL813" s="4"/>
      <c r="GM813" s="4"/>
      <c r="GN813" s="4"/>
      <c r="GO813" s="4"/>
      <c r="GP813" s="4"/>
      <c r="GQ813" s="4"/>
      <c r="GR813" s="4"/>
      <c r="GS813" s="4"/>
      <c r="GT813" s="4"/>
      <c r="GU813" s="4"/>
      <c r="GV813" s="4"/>
      <c r="GW813" s="4"/>
      <c r="GX813" s="4"/>
      <c r="GY813" s="4"/>
      <c r="GZ813" s="4"/>
      <c r="HA813" s="4"/>
      <c r="HB813" s="4"/>
      <c r="HC813" s="4"/>
      <c r="HD813" s="4"/>
      <c r="HE813" s="4"/>
      <c r="HF813" s="4"/>
      <c r="HG813" s="4"/>
      <c r="HH813" s="4"/>
      <c r="HI813" s="4"/>
      <c r="HJ813" s="4"/>
      <c r="HK813" s="4"/>
      <c r="HL813" s="4"/>
      <c r="HM813" s="4"/>
      <c r="HN813" s="4"/>
      <c r="HO813" s="4"/>
    </row>
    <row r="814" spans="1:223" s="3" customFormat="1" ht="28.05" customHeight="1">
      <c r="A814" s="17">
        <v>811</v>
      </c>
      <c r="B814" s="17" t="s">
        <v>834</v>
      </c>
      <c r="C814" s="17" t="s">
        <v>947</v>
      </c>
      <c r="D814" s="18" t="s">
        <v>948</v>
      </c>
      <c r="E814" s="20">
        <v>621</v>
      </c>
    </row>
    <row r="815" spans="1:223" s="3" customFormat="1" ht="28.05" customHeight="1">
      <c r="A815" s="17">
        <v>812</v>
      </c>
      <c r="B815" s="17" t="s">
        <v>834</v>
      </c>
      <c r="C815" s="17" t="s">
        <v>947</v>
      </c>
      <c r="D815" s="18" t="s">
        <v>949</v>
      </c>
      <c r="E815" s="20">
        <v>621</v>
      </c>
    </row>
    <row r="816" spans="1:223" s="3" customFormat="1" ht="28.05" customHeight="1">
      <c r="A816" s="17">
        <v>813</v>
      </c>
      <c r="B816" s="17" t="s">
        <v>834</v>
      </c>
      <c r="C816" s="17" t="s">
        <v>947</v>
      </c>
      <c r="D816" s="18" t="s">
        <v>950</v>
      </c>
      <c r="E816" s="20">
        <v>621</v>
      </c>
    </row>
    <row r="817" spans="1:225" s="3" customFormat="1" ht="28.05" customHeight="1">
      <c r="A817" s="17">
        <v>814</v>
      </c>
      <c r="B817" s="17" t="s">
        <v>834</v>
      </c>
      <c r="C817" s="17" t="s">
        <v>947</v>
      </c>
      <c r="D817" s="18" t="s">
        <v>951</v>
      </c>
      <c r="E817" s="20">
        <v>621</v>
      </c>
    </row>
    <row r="818" spans="1:225" s="3" customFormat="1" ht="28.05" customHeight="1">
      <c r="A818" s="17">
        <v>815</v>
      </c>
      <c r="B818" s="17" t="s">
        <v>834</v>
      </c>
      <c r="C818" s="17" t="s">
        <v>947</v>
      </c>
      <c r="D818" s="18" t="s">
        <v>952</v>
      </c>
      <c r="E818" s="20">
        <v>621</v>
      </c>
    </row>
    <row r="819" spans="1:225" s="3" customFormat="1" ht="28.05" customHeight="1">
      <c r="A819" s="17">
        <v>816</v>
      </c>
      <c r="B819" s="17" t="s">
        <v>834</v>
      </c>
      <c r="C819" s="17" t="s">
        <v>947</v>
      </c>
      <c r="D819" s="18" t="s">
        <v>953</v>
      </c>
      <c r="E819" s="20">
        <v>621</v>
      </c>
    </row>
    <row r="820" spans="1:225" s="3" customFormat="1" ht="28.05" customHeight="1">
      <c r="A820" s="17">
        <v>817</v>
      </c>
      <c r="B820" s="17" t="s">
        <v>834</v>
      </c>
      <c r="C820" s="17" t="s">
        <v>954</v>
      </c>
      <c r="D820" s="18" t="s">
        <v>955</v>
      </c>
      <c r="E820" s="20">
        <v>621</v>
      </c>
    </row>
    <row r="821" spans="1:225" s="3" customFormat="1" ht="28.05" customHeight="1">
      <c r="A821" s="17">
        <v>818</v>
      </c>
      <c r="B821" s="17" t="s">
        <v>834</v>
      </c>
      <c r="C821" s="17" t="s">
        <v>954</v>
      </c>
      <c r="D821" s="18" t="s">
        <v>956</v>
      </c>
      <c r="E821" s="20">
        <v>621</v>
      </c>
    </row>
    <row r="822" spans="1:225" s="3" customFormat="1" ht="28.05" customHeight="1">
      <c r="A822" s="17">
        <v>819</v>
      </c>
      <c r="B822" s="17" t="s">
        <v>834</v>
      </c>
      <c r="C822" s="17" t="s">
        <v>954</v>
      </c>
      <c r="D822" s="18" t="s">
        <v>957</v>
      </c>
      <c r="E822" s="20">
        <v>1242</v>
      </c>
    </row>
    <row r="823" spans="1:225" s="3" customFormat="1" ht="28.05" customHeight="1">
      <c r="A823" s="17">
        <v>820</v>
      </c>
      <c r="B823" s="17" t="s">
        <v>834</v>
      </c>
      <c r="C823" s="17" t="s">
        <v>954</v>
      </c>
      <c r="D823" s="18" t="s">
        <v>958</v>
      </c>
      <c r="E823" s="20">
        <v>621</v>
      </c>
    </row>
    <row r="824" spans="1:225" s="3" customFormat="1" ht="28.05" customHeight="1">
      <c r="A824" s="17">
        <v>821</v>
      </c>
      <c r="B824" s="17" t="s">
        <v>834</v>
      </c>
      <c r="C824" s="18" t="s">
        <v>954</v>
      </c>
      <c r="D824" s="18" t="s">
        <v>959</v>
      </c>
      <c r="E824" s="20">
        <v>621</v>
      </c>
    </row>
    <row r="825" spans="1:225" s="3" customFormat="1" ht="28.05" customHeight="1">
      <c r="A825" s="17">
        <v>822</v>
      </c>
      <c r="B825" s="17" t="s">
        <v>834</v>
      </c>
      <c r="C825" s="17" t="s">
        <v>954</v>
      </c>
      <c r="D825" s="17" t="s">
        <v>960</v>
      </c>
      <c r="E825" s="20">
        <v>621</v>
      </c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  <c r="DV825" s="4"/>
      <c r="DW825" s="4"/>
      <c r="DX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  <c r="EI825" s="4"/>
      <c r="EJ825" s="4"/>
      <c r="EK825" s="4"/>
      <c r="EL825" s="4"/>
      <c r="EM825" s="4"/>
      <c r="EN825" s="4"/>
      <c r="EO825" s="4"/>
      <c r="EP825" s="4"/>
      <c r="EQ825" s="4"/>
      <c r="ER825" s="4"/>
      <c r="ES825" s="4"/>
      <c r="ET825" s="4"/>
      <c r="EU825" s="4"/>
      <c r="EV825" s="4"/>
      <c r="EW825" s="4"/>
      <c r="EX825" s="4"/>
      <c r="EY825" s="4"/>
      <c r="EZ825" s="4"/>
      <c r="FA825" s="4"/>
      <c r="FB825" s="4"/>
      <c r="FC825" s="4"/>
      <c r="FD825" s="4"/>
      <c r="FE825" s="4"/>
      <c r="FF825" s="4"/>
      <c r="FG825" s="4"/>
      <c r="FH825" s="4"/>
      <c r="FI825" s="4"/>
      <c r="FJ825" s="4"/>
      <c r="FK825" s="4"/>
      <c r="FL825" s="4"/>
      <c r="FM825" s="4"/>
      <c r="FN825" s="4"/>
      <c r="FO825" s="4"/>
      <c r="FP825" s="4"/>
      <c r="FQ825" s="4"/>
      <c r="FR825" s="4"/>
      <c r="FS825" s="4"/>
      <c r="FT825" s="4"/>
      <c r="FU825" s="4"/>
      <c r="FV825" s="4"/>
      <c r="FW825" s="4"/>
      <c r="FX825" s="4"/>
      <c r="FY825" s="4"/>
      <c r="FZ825" s="4"/>
      <c r="GA825" s="4"/>
      <c r="GB825" s="4"/>
      <c r="GC825" s="4"/>
      <c r="GD825" s="4"/>
      <c r="GE825" s="4"/>
      <c r="GF825" s="4"/>
      <c r="GG825" s="4"/>
      <c r="GH825" s="4"/>
      <c r="GI825" s="4"/>
      <c r="GJ825" s="4"/>
      <c r="GK825" s="4"/>
      <c r="GL825" s="4"/>
      <c r="GM825" s="4"/>
      <c r="GN825" s="4"/>
      <c r="GO825" s="4"/>
      <c r="GP825" s="4"/>
      <c r="GQ825" s="4"/>
      <c r="GR825" s="4"/>
      <c r="GS825" s="4"/>
      <c r="GT825" s="4"/>
      <c r="GU825" s="4"/>
      <c r="GV825" s="4"/>
      <c r="GW825" s="4"/>
      <c r="GX825" s="4"/>
      <c r="GY825" s="4"/>
      <c r="GZ825" s="4"/>
      <c r="HA825" s="4"/>
      <c r="HB825" s="4"/>
      <c r="HC825" s="4"/>
      <c r="HD825" s="4"/>
      <c r="HE825" s="4"/>
      <c r="HF825" s="4"/>
      <c r="HG825" s="4"/>
      <c r="HH825" s="4"/>
      <c r="HI825" s="4"/>
      <c r="HJ825" s="4"/>
      <c r="HK825" s="4"/>
      <c r="HL825" s="4"/>
      <c r="HM825" s="4"/>
      <c r="HN825" s="4"/>
      <c r="HO825" s="4"/>
      <c r="HP825" s="4"/>
      <c r="HQ825" s="4"/>
    </row>
    <row r="826" spans="1:225" s="3" customFormat="1" ht="28.05" customHeight="1">
      <c r="A826" s="17">
        <v>823</v>
      </c>
      <c r="B826" s="17" t="s">
        <v>834</v>
      </c>
      <c r="C826" s="17" t="s">
        <v>553</v>
      </c>
      <c r="D826" s="18" t="s">
        <v>961</v>
      </c>
      <c r="E826" s="20">
        <v>621</v>
      </c>
    </row>
    <row r="827" spans="1:225" s="3" customFormat="1" ht="28.05" customHeight="1">
      <c r="A827" s="17">
        <v>824</v>
      </c>
      <c r="B827" s="17" t="s">
        <v>834</v>
      </c>
      <c r="C827" s="17" t="s">
        <v>553</v>
      </c>
      <c r="D827" s="18" t="s">
        <v>962</v>
      </c>
      <c r="E827" s="20">
        <v>621</v>
      </c>
    </row>
    <row r="828" spans="1:225" s="3" customFormat="1" ht="28.05" customHeight="1">
      <c r="A828" s="17">
        <v>825</v>
      </c>
      <c r="B828" s="17" t="s">
        <v>834</v>
      </c>
      <c r="C828" s="17" t="s">
        <v>553</v>
      </c>
      <c r="D828" s="18" t="s">
        <v>963</v>
      </c>
      <c r="E828" s="20">
        <v>621</v>
      </c>
    </row>
    <row r="829" spans="1:225" s="3" customFormat="1" ht="28.05" customHeight="1">
      <c r="A829" s="17">
        <v>826</v>
      </c>
      <c r="B829" s="17" t="s">
        <v>834</v>
      </c>
      <c r="C829" s="17" t="s">
        <v>553</v>
      </c>
      <c r="D829" s="18" t="s">
        <v>964</v>
      </c>
      <c r="E829" s="20">
        <v>621</v>
      </c>
    </row>
    <row r="830" spans="1:225" s="3" customFormat="1" ht="28.05" customHeight="1">
      <c r="A830" s="17">
        <v>827</v>
      </c>
      <c r="B830" s="17" t="s">
        <v>834</v>
      </c>
      <c r="C830" s="17" t="s">
        <v>553</v>
      </c>
      <c r="D830" s="17" t="s">
        <v>965</v>
      </c>
      <c r="E830" s="20">
        <v>813</v>
      </c>
    </row>
    <row r="831" spans="1:225" s="3" customFormat="1" ht="28.05" customHeight="1">
      <c r="A831" s="17">
        <v>828</v>
      </c>
      <c r="B831" s="17" t="s">
        <v>834</v>
      </c>
      <c r="C831" s="17" t="s">
        <v>553</v>
      </c>
      <c r="D831" s="18" t="s">
        <v>966</v>
      </c>
      <c r="E831" s="20">
        <v>1242</v>
      </c>
    </row>
    <row r="832" spans="1:225" s="3" customFormat="1" ht="28.05" customHeight="1">
      <c r="A832" s="17">
        <v>829</v>
      </c>
      <c r="B832" s="17" t="s">
        <v>834</v>
      </c>
      <c r="C832" s="35" t="s">
        <v>553</v>
      </c>
      <c r="D832" s="18" t="s">
        <v>967</v>
      </c>
      <c r="E832" s="20">
        <v>1242</v>
      </c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  <c r="DU832" s="4"/>
      <c r="DV832" s="4"/>
      <c r="DW832" s="4"/>
      <c r="DX832" s="4"/>
      <c r="DY832" s="4"/>
      <c r="DZ832" s="4"/>
      <c r="EA832" s="4"/>
      <c r="EB832" s="4"/>
      <c r="EC832" s="4"/>
      <c r="ED832" s="4"/>
      <c r="EE832" s="4"/>
      <c r="EF832" s="4"/>
      <c r="EG832" s="4"/>
      <c r="EH832" s="4"/>
      <c r="EI832" s="4"/>
      <c r="EJ832" s="4"/>
      <c r="EK832" s="4"/>
      <c r="EL832" s="4"/>
      <c r="EM832" s="4"/>
      <c r="EN832" s="4"/>
      <c r="EO832" s="4"/>
      <c r="EP832" s="4"/>
      <c r="EQ832" s="4"/>
      <c r="ER832" s="4"/>
      <c r="ES832" s="4"/>
      <c r="ET832" s="4"/>
      <c r="EU832" s="4"/>
      <c r="EV832" s="4"/>
      <c r="EW832" s="4"/>
      <c r="EX832" s="4"/>
      <c r="EY832" s="4"/>
      <c r="EZ832" s="4"/>
      <c r="FA832" s="4"/>
      <c r="FB832" s="4"/>
      <c r="FC832" s="4"/>
      <c r="FD832" s="4"/>
      <c r="FE832" s="4"/>
      <c r="FF832" s="4"/>
      <c r="FG832" s="4"/>
      <c r="FH832" s="4"/>
      <c r="FI832" s="4"/>
      <c r="FJ832" s="4"/>
      <c r="FK832" s="4"/>
      <c r="FL832" s="4"/>
      <c r="FM832" s="4"/>
      <c r="FN832" s="4"/>
      <c r="FO832" s="4"/>
      <c r="FP832" s="4"/>
      <c r="FQ832" s="4"/>
      <c r="FR832" s="4"/>
      <c r="FS832" s="4"/>
      <c r="FT832" s="4"/>
      <c r="FU832" s="4"/>
      <c r="FV832" s="4"/>
      <c r="FW832" s="4"/>
      <c r="FX832" s="4"/>
      <c r="FY832" s="4"/>
      <c r="FZ832" s="4"/>
      <c r="GA832" s="4"/>
      <c r="GB832" s="4"/>
      <c r="GC832" s="4"/>
      <c r="GD832" s="4"/>
      <c r="GE832" s="4"/>
      <c r="GF832" s="4"/>
      <c r="GG832" s="4"/>
      <c r="GH832" s="4"/>
      <c r="GI832" s="4"/>
      <c r="GJ832" s="4"/>
      <c r="GK832" s="4"/>
      <c r="GL832" s="4"/>
      <c r="GM832" s="4"/>
      <c r="GN832" s="4"/>
      <c r="GO832" s="4"/>
      <c r="GP832" s="4"/>
      <c r="GQ832" s="4"/>
      <c r="GR832" s="4"/>
      <c r="GS832" s="4"/>
      <c r="GT832" s="4"/>
      <c r="GU832" s="4"/>
      <c r="GV832" s="4"/>
      <c r="GW832" s="4"/>
      <c r="GX832" s="4"/>
      <c r="GY832" s="4"/>
      <c r="GZ832" s="4"/>
      <c r="HA832" s="4"/>
      <c r="HB832" s="4"/>
      <c r="HC832" s="4"/>
      <c r="HD832" s="4"/>
      <c r="HE832" s="4"/>
      <c r="HF832" s="4"/>
      <c r="HG832" s="4"/>
      <c r="HH832" s="4"/>
      <c r="HI832" s="4"/>
      <c r="HJ832" s="4"/>
      <c r="HK832" s="4"/>
      <c r="HL832" s="4"/>
      <c r="HM832" s="4"/>
      <c r="HN832" s="4"/>
      <c r="HO832" s="4"/>
    </row>
    <row r="833" spans="1:225" s="3" customFormat="1" ht="28.05" customHeight="1">
      <c r="A833" s="17">
        <v>830</v>
      </c>
      <c r="B833" s="17" t="s">
        <v>834</v>
      </c>
      <c r="C833" s="17" t="s">
        <v>968</v>
      </c>
      <c r="D833" s="17" t="s">
        <v>969</v>
      </c>
      <c r="E833" s="20">
        <v>621</v>
      </c>
    </row>
    <row r="834" spans="1:225" s="3" customFormat="1" ht="28.05" customHeight="1">
      <c r="A834" s="17">
        <v>831</v>
      </c>
      <c r="B834" s="17" t="s">
        <v>834</v>
      </c>
      <c r="C834" s="17" t="s">
        <v>968</v>
      </c>
      <c r="D834" s="18" t="s">
        <v>970</v>
      </c>
      <c r="E834" s="20">
        <v>621</v>
      </c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  <c r="DU834" s="4"/>
      <c r="DV834" s="4"/>
      <c r="DW834" s="4"/>
      <c r="DX834" s="4"/>
      <c r="DY834" s="4"/>
      <c r="DZ834" s="4"/>
      <c r="EA834" s="4"/>
      <c r="EB834" s="4"/>
      <c r="EC834" s="4"/>
      <c r="ED834" s="4"/>
      <c r="EE834" s="4"/>
      <c r="EF834" s="4"/>
      <c r="EG834" s="4"/>
      <c r="EH834" s="4"/>
      <c r="EI834" s="4"/>
      <c r="EJ834" s="4"/>
      <c r="EK834" s="4"/>
      <c r="EL834" s="4"/>
      <c r="EM834" s="4"/>
      <c r="EN834" s="4"/>
      <c r="EO834" s="4"/>
      <c r="EP834" s="4"/>
      <c r="EQ834" s="4"/>
      <c r="ER834" s="4"/>
      <c r="ES834" s="4"/>
      <c r="ET834" s="4"/>
      <c r="EU834" s="4"/>
      <c r="EV834" s="4"/>
      <c r="EW834" s="4"/>
      <c r="EX834" s="4"/>
      <c r="EY834" s="4"/>
      <c r="EZ834" s="4"/>
      <c r="FA834" s="4"/>
      <c r="FB834" s="4"/>
      <c r="FC834" s="4"/>
      <c r="FD834" s="4"/>
      <c r="FE834" s="4"/>
      <c r="FF834" s="4"/>
      <c r="FG834" s="4"/>
      <c r="FH834" s="4"/>
      <c r="FI834" s="4"/>
      <c r="FJ834" s="4"/>
      <c r="FK834" s="4"/>
      <c r="FL834" s="4"/>
      <c r="FM834" s="4"/>
      <c r="FN834" s="4"/>
      <c r="FO834" s="4"/>
      <c r="FP834" s="4"/>
      <c r="FQ834" s="4"/>
      <c r="FR834" s="4"/>
      <c r="FS834" s="4"/>
      <c r="FT834" s="4"/>
      <c r="FU834" s="4"/>
      <c r="FV834" s="4"/>
      <c r="FW834" s="4"/>
      <c r="FX834" s="4"/>
      <c r="FY834" s="4"/>
      <c r="FZ834" s="4"/>
      <c r="GA834" s="4"/>
      <c r="GB834" s="4"/>
      <c r="GC834" s="4"/>
      <c r="GD834" s="4"/>
      <c r="GE834" s="4"/>
      <c r="GF834" s="4"/>
      <c r="GG834" s="4"/>
      <c r="GH834" s="4"/>
      <c r="GI834" s="4"/>
      <c r="GJ834" s="4"/>
      <c r="GK834" s="4"/>
      <c r="GL834" s="4"/>
      <c r="GM834" s="4"/>
      <c r="GN834" s="4"/>
      <c r="GO834" s="4"/>
      <c r="GP834" s="4"/>
      <c r="GQ834" s="4"/>
      <c r="GR834" s="4"/>
      <c r="GS834" s="4"/>
      <c r="GT834" s="4"/>
      <c r="GU834" s="4"/>
      <c r="GV834" s="4"/>
      <c r="GW834" s="4"/>
      <c r="GX834" s="4"/>
      <c r="GY834" s="4"/>
      <c r="GZ834" s="4"/>
      <c r="HA834" s="4"/>
      <c r="HB834" s="4"/>
      <c r="HC834" s="4"/>
      <c r="HD834" s="4"/>
      <c r="HE834" s="4"/>
      <c r="HF834" s="4"/>
      <c r="HG834" s="4"/>
      <c r="HH834" s="4"/>
      <c r="HI834" s="4"/>
      <c r="HJ834" s="4"/>
      <c r="HK834" s="4"/>
      <c r="HL834" s="4"/>
      <c r="HM834" s="4"/>
      <c r="HN834" s="4"/>
      <c r="HO834" s="4"/>
    </row>
    <row r="835" spans="1:225" s="3" customFormat="1" ht="28.05" customHeight="1">
      <c r="A835" s="17">
        <v>832</v>
      </c>
      <c r="B835" s="17" t="s">
        <v>834</v>
      </c>
      <c r="C835" s="17" t="s">
        <v>968</v>
      </c>
      <c r="D835" s="18" t="s">
        <v>971</v>
      </c>
      <c r="E835" s="20">
        <v>813</v>
      </c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  <c r="DU835" s="4"/>
      <c r="DV835" s="4"/>
      <c r="DW835" s="4"/>
      <c r="DX835" s="4"/>
      <c r="DY835" s="4"/>
      <c r="DZ835" s="4"/>
      <c r="EA835" s="4"/>
      <c r="EB835" s="4"/>
      <c r="EC835" s="4"/>
      <c r="ED835" s="4"/>
      <c r="EE835" s="4"/>
      <c r="EF835" s="4"/>
      <c r="EG835" s="4"/>
      <c r="EH835" s="4"/>
      <c r="EI835" s="4"/>
      <c r="EJ835" s="4"/>
      <c r="EK835" s="4"/>
      <c r="EL835" s="4"/>
      <c r="EM835" s="4"/>
      <c r="EN835" s="4"/>
      <c r="EO835" s="4"/>
      <c r="EP835" s="4"/>
      <c r="EQ835" s="4"/>
      <c r="ER835" s="4"/>
      <c r="ES835" s="4"/>
      <c r="ET835" s="4"/>
      <c r="EU835" s="4"/>
      <c r="EV835" s="4"/>
      <c r="EW835" s="4"/>
      <c r="EX835" s="4"/>
      <c r="EY835" s="4"/>
      <c r="EZ835" s="4"/>
      <c r="FA835" s="4"/>
      <c r="FB835" s="4"/>
      <c r="FC835" s="4"/>
      <c r="FD835" s="4"/>
      <c r="FE835" s="4"/>
      <c r="FF835" s="4"/>
      <c r="FG835" s="4"/>
      <c r="FH835" s="4"/>
      <c r="FI835" s="4"/>
      <c r="FJ835" s="4"/>
      <c r="FK835" s="4"/>
      <c r="FL835" s="4"/>
      <c r="FM835" s="4"/>
      <c r="FN835" s="4"/>
      <c r="FO835" s="4"/>
      <c r="FP835" s="4"/>
      <c r="FQ835" s="4"/>
      <c r="FR835" s="4"/>
      <c r="FS835" s="4"/>
      <c r="FT835" s="4"/>
      <c r="FU835" s="4"/>
      <c r="FV835" s="4"/>
      <c r="FW835" s="4"/>
      <c r="FX835" s="4"/>
      <c r="FY835" s="4"/>
      <c r="FZ835" s="4"/>
      <c r="GA835" s="4"/>
      <c r="GB835" s="4"/>
      <c r="GC835" s="4"/>
      <c r="GD835" s="4"/>
      <c r="GE835" s="4"/>
      <c r="GF835" s="4"/>
      <c r="GG835" s="4"/>
      <c r="GH835" s="4"/>
      <c r="GI835" s="4"/>
      <c r="GJ835" s="4"/>
      <c r="GK835" s="4"/>
      <c r="GL835" s="4"/>
      <c r="GM835" s="4"/>
      <c r="GN835" s="4"/>
      <c r="GO835" s="4"/>
      <c r="GP835" s="4"/>
      <c r="GQ835" s="4"/>
      <c r="GR835" s="4"/>
      <c r="GS835" s="4"/>
      <c r="GT835" s="4"/>
      <c r="GU835" s="4"/>
      <c r="GV835" s="4"/>
      <c r="GW835" s="4"/>
      <c r="GX835" s="4"/>
      <c r="GY835" s="4"/>
      <c r="GZ835" s="4"/>
      <c r="HA835" s="4"/>
      <c r="HB835" s="4"/>
      <c r="HC835" s="4"/>
      <c r="HD835" s="4"/>
      <c r="HE835" s="4"/>
      <c r="HF835" s="4"/>
      <c r="HG835" s="4"/>
      <c r="HH835" s="4"/>
      <c r="HI835" s="4"/>
      <c r="HJ835" s="4"/>
      <c r="HK835" s="4"/>
      <c r="HL835" s="4"/>
      <c r="HM835" s="4"/>
      <c r="HN835" s="4"/>
      <c r="HO835" s="4"/>
      <c r="HP835" s="4"/>
      <c r="HQ835" s="4"/>
    </row>
    <row r="836" spans="1:225" s="3" customFormat="1" ht="28.05" customHeight="1">
      <c r="A836" s="17">
        <v>833</v>
      </c>
      <c r="B836" s="17" t="s">
        <v>834</v>
      </c>
      <c r="C836" s="17" t="s">
        <v>354</v>
      </c>
      <c r="D836" s="18" t="s">
        <v>972</v>
      </c>
      <c r="E836" s="20">
        <v>621</v>
      </c>
    </row>
    <row r="837" spans="1:225" s="3" customFormat="1" ht="28.05" customHeight="1">
      <c r="A837" s="17">
        <v>834</v>
      </c>
      <c r="B837" s="17" t="s">
        <v>834</v>
      </c>
      <c r="C837" s="17" t="s">
        <v>973</v>
      </c>
      <c r="D837" s="18" t="s">
        <v>974</v>
      </c>
      <c r="E837" s="20">
        <v>621</v>
      </c>
    </row>
    <row r="838" spans="1:225" s="3" customFormat="1" ht="28.05" customHeight="1">
      <c r="A838" s="17">
        <v>835</v>
      </c>
      <c r="B838" s="17" t="s">
        <v>834</v>
      </c>
      <c r="C838" s="17" t="s">
        <v>973</v>
      </c>
      <c r="D838" s="18" t="s">
        <v>975</v>
      </c>
      <c r="E838" s="20">
        <v>621</v>
      </c>
    </row>
    <row r="839" spans="1:225" s="3" customFormat="1" ht="28.05" customHeight="1">
      <c r="A839" s="17">
        <v>836</v>
      </c>
      <c r="B839" s="17" t="s">
        <v>834</v>
      </c>
      <c r="C839" s="17" t="s">
        <v>973</v>
      </c>
      <c r="D839" s="18" t="s">
        <v>964</v>
      </c>
      <c r="E839" s="20">
        <v>621</v>
      </c>
    </row>
    <row r="840" spans="1:225" s="3" customFormat="1" ht="28.05" customHeight="1">
      <c r="A840" s="17">
        <v>837</v>
      </c>
      <c r="B840" s="17" t="s">
        <v>834</v>
      </c>
      <c r="C840" s="17" t="s">
        <v>973</v>
      </c>
      <c r="D840" s="18" t="s">
        <v>976</v>
      </c>
      <c r="E840" s="20">
        <v>1079</v>
      </c>
    </row>
    <row r="841" spans="1:225" s="3" customFormat="1" ht="28.05" customHeight="1">
      <c r="A841" s="17">
        <v>838</v>
      </c>
      <c r="B841" s="17" t="s">
        <v>834</v>
      </c>
      <c r="C841" s="17" t="s">
        <v>973</v>
      </c>
      <c r="D841" s="18" t="s">
        <v>977</v>
      </c>
      <c r="E841" s="20">
        <v>621</v>
      </c>
    </row>
    <row r="842" spans="1:225" s="3" customFormat="1" ht="28.05" customHeight="1">
      <c r="A842" s="17">
        <v>839</v>
      </c>
      <c r="B842" s="17" t="s">
        <v>834</v>
      </c>
      <c r="C842" s="17" t="s">
        <v>973</v>
      </c>
      <c r="D842" s="18" t="s">
        <v>978</v>
      </c>
      <c r="E842" s="20">
        <v>621</v>
      </c>
    </row>
    <row r="843" spans="1:225" s="3" customFormat="1" ht="28.05" customHeight="1">
      <c r="A843" s="17">
        <v>840</v>
      </c>
      <c r="B843" s="17" t="s">
        <v>834</v>
      </c>
      <c r="C843" s="17" t="s">
        <v>973</v>
      </c>
      <c r="D843" s="18" t="s">
        <v>979</v>
      </c>
      <c r="E843" s="20">
        <v>621</v>
      </c>
    </row>
    <row r="844" spans="1:225" s="3" customFormat="1" ht="28.05" customHeight="1">
      <c r="A844" s="17">
        <v>841</v>
      </c>
      <c r="B844" s="17" t="s">
        <v>834</v>
      </c>
      <c r="C844" s="17" t="s">
        <v>973</v>
      </c>
      <c r="D844" s="18" t="s">
        <v>980</v>
      </c>
      <c r="E844" s="20">
        <v>813</v>
      </c>
    </row>
    <row r="845" spans="1:225" s="3" customFormat="1" ht="28.05" customHeight="1">
      <c r="A845" s="17">
        <v>842</v>
      </c>
      <c r="B845" s="17" t="s">
        <v>834</v>
      </c>
      <c r="C845" s="17" t="s">
        <v>973</v>
      </c>
      <c r="D845" s="18" t="s">
        <v>981</v>
      </c>
      <c r="E845" s="20">
        <v>621</v>
      </c>
    </row>
    <row r="846" spans="1:225" s="3" customFormat="1" ht="28.05" customHeight="1">
      <c r="A846" s="17">
        <v>843</v>
      </c>
      <c r="B846" s="17" t="s">
        <v>834</v>
      </c>
      <c r="C846" s="17" t="s">
        <v>973</v>
      </c>
      <c r="D846" s="18" t="s">
        <v>982</v>
      </c>
      <c r="E846" s="20">
        <v>621</v>
      </c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  <c r="DS846" s="4"/>
      <c r="DT846" s="4"/>
      <c r="DU846" s="4"/>
      <c r="DV846" s="4"/>
      <c r="DW846" s="4"/>
      <c r="DX846" s="4"/>
      <c r="DY846" s="4"/>
      <c r="DZ846" s="4"/>
      <c r="EA846" s="4"/>
      <c r="EB846" s="4"/>
      <c r="EC846" s="4"/>
      <c r="ED846" s="4"/>
      <c r="EE846" s="4"/>
      <c r="EF846" s="4"/>
      <c r="EG846" s="4"/>
      <c r="EH846" s="4"/>
      <c r="EI846" s="4"/>
      <c r="EJ846" s="4"/>
      <c r="EK846" s="4"/>
      <c r="EL846" s="4"/>
      <c r="EM846" s="4"/>
      <c r="EN846" s="4"/>
      <c r="EO846" s="4"/>
      <c r="EP846" s="4"/>
      <c r="EQ846" s="4"/>
      <c r="ER846" s="4"/>
      <c r="ES846" s="4"/>
      <c r="ET846" s="4"/>
      <c r="EU846" s="4"/>
      <c r="EV846" s="4"/>
      <c r="EW846" s="4"/>
      <c r="EX846" s="4"/>
      <c r="EY846" s="4"/>
      <c r="EZ846" s="4"/>
      <c r="FA846" s="4"/>
      <c r="FB846" s="4"/>
      <c r="FC846" s="4"/>
      <c r="FD846" s="4"/>
      <c r="FE846" s="4"/>
      <c r="FF846" s="4"/>
      <c r="FG846" s="4"/>
      <c r="FH846" s="4"/>
      <c r="FI846" s="4"/>
      <c r="FJ846" s="4"/>
      <c r="FK846" s="4"/>
      <c r="FL846" s="4"/>
      <c r="FM846" s="4"/>
      <c r="FN846" s="4"/>
      <c r="FO846" s="4"/>
      <c r="FP846" s="4"/>
      <c r="FQ846" s="4"/>
      <c r="FR846" s="4"/>
      <c r="FS846" s="4"/>
      <c r="FT846" s="4"/>
      <c r="FU846" s="4"/>
      <c r="FV846" s="4"/>
      <c r="FW846" s="4"/>
      <c r="FX846" s="4"/>
      <c r="FY846" s="4"/>
      <c r="FZ846" s="4"/>
      <c r="GA846" s="4"/>
      <c r="GB846" s="4"/>
      <c r="GC846" s="4"/>
      <c r="GD846" s="4"/>
      <c r="GE846" s="4"/>
      <c r="GF846" s="4"/>
      <c r="GG846" s="4"/>
      <c r="GH846" s="4"/>
      <c r="GI846" s="4"/>
      <c r="GJ846" s="4"/>
      <c r="GK846" s="4"/>
      <c r="GL846" s="4"/>
      <c r="GM846" s="4"/>
      <c r="GN846" s="4"/>
      <c r="GO846" s="4"/>
      <c r="GP846" s="4"/>
      <c r="GQ846" s="4"/>
      <c r="GR846" s="4"/>
      <c r="GS846" s="4"/>
      <c r="GT846" s="4"/>
      <c r="GU846" s="4"/>
      <c r="GV846" s="4"/>
      <c r="GW846" s="4"/>
      <c r="GX846" s="4"/>
      <c r="GY846" s="4"/>
      <c r="GZ846" s="4"/>
      <c r="HA846" s="4"/>
      <c r="HB846" s="4"/>
      <c r="HC846" s="4"/>
      <c r="HD846" s="4"/>
      <c r="HE846" s="4"/>
      <c r="HF846" s="4"/>
      <c r="HG846" s="4"/>
      <c r="HH846" s="4"/>
      <c r="HI846" s="4"/>
      <c r="HJ846" s="4"/>
      <c r="HK846" s="4"/>
      <c r="HL846" s="4"/>
      <c r="HM846" s="4"/>
      <c r="HN846" s="4"/>
      <c r="HO846" s="4"/>
    </row>
    <row r="847" spans="1:225" s="3" customFormat="1" ht="28.05" customHeight="1">
      <c r="A847" s="17">
        <v>844</v>
      </c>
      <c r="B847" s="17" t="s">
        <v>834</v>
      </c>
      <c r="C847" s="17" t="s">
        <v>973</v>
      </c>
      <c r="D847" s="18" t="s">
        <v>983</v>
      </c>
      <c r="E847" s="20">
        <v>621</v>
      </c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  <c r="DU847" s="4"/>
      <c r="DV847" s="4"/>
      <c r="DW847" s="4"/>
      <c r="DX847" s="4"/>
      <c r="DY847" s="4"/>
      <c r="DZ847" s="4"/>
      <c r="EA847" s="4"/>
      <c r="EB847" s="4"/>
      <c r="EC847" s="4"/>
      <c r="ED847" s="4"/>
      <c r="EE847" s="4"/>
      <c r="EF847" s="4"/>
      <c r="EG847" s="4"/>
      <c r="EH847" s="4"/>
      <c r="EI847" s="4"/>
      <c r="EJ847" s="4"/>
      <c r="EK847" s="4"/>
      <c r="EL847" s="4"/>
      <c r="EM847" s="4"/>
      <c r="EN847" s="4"/>
      <c r="EO847" s="4"/>
      <c r="EP847" s="4"/>
      <c r="EQ847" s="4"/>
      <c r="ER847" s="4"/>
      <c r="ES847" s="4"/>
      <c r="ET847" s="4"/>
      <c r="EU847" s="4"/>
      <c r="EV847" s="4"/>
      <c r="EW847" s="4"/>
      <c r="EX847" s="4"/>
      <c r="EY847" s="4"/>
      <c r="EZ847" s="4"/>
      <c r="FA847" s="4"/>
      <c r="FB847" s="4"/>
      <c r="FC847" s="4"/>
      <c r="FD847" s="4"/>
      <c r="FE847" s="4"/>
      <c r="FF847" s="4"/>
      <c r="FG847" s="4"/>
      <c r="FH847" s="4"/>
      <c r="FI847" s="4"/>
      <c r="FJ847" s="4"/>
      <c r="FK847" s="4"/>
      <c r="FL847" s="4"/>
      <c r="FM847" s="4"/>
      <c r="FN847" s="4"/>
      <c r="FO847" s="4"/>
      <c r="FP847" s="4"/>
      <c r="FQ847" s="4"/>
      <c r="FR847" s="4"/>
      <c r="FS847" s="4"/>
      <c r="FT847" s="4"/>
      <c r="FU847" s="4"/>
      <c r="FV847" s="4"/>
      <c r="FW847" s="4"/>
      <c r="FX847" s="4"/>
      <c r="FY847" s="4"/>
      <c r="FZ847" s="4"/>
      <c r="GA847" s="4"/>
      <c r="GB847" s="4"/>
      <c r="GC847" s="4"/>
      <c r="GD847" s="4"/>
      <c r="GE847" s="4"/>
      <c r="GF847" s="4"/>
      <c r="GG847" s="4"/>
      <c r="GH847" s="4"/>
      <c r="GI847" s="4"/>
      <c r="GJ847" s="4"/>
      <c r="GK847" s="4"/>
      <c r="GL847" s="4"/>
      <c r="GM847" s="4"/>
      <c r="GN847" s="4"/>
      <c r="GO847" s="4"/>
      <c r="GP847" s="4"/>
      <c r="GQ847" s="4"/>
      <c r="GR847" s="4"/>
      <c r="GS847" s="4"/>
      <c r="GT847" s="4"/>
      <c r="GU847" s="4"/>
      <c r="GV847" s="4"/>
      <c r="GW847" s="4"/>
      <c r="GX847" s="4"/>
      <c r="GY847" s="4"/>
      <c r="GZ847" s="4"/>
      <c r="HA847" s="4"/>
      <c r="HB847" s="4"/>
      <c r="HC847" s="4"/>
      <c r="HD847" s="4"/>
      <c r="HE847" s="4"/>
      <c r="HF847" s="4"/>
      <c r="HG847" s="4"/>
      <c r="HH847" s="4"/>
      <c r="HI847" s="4"/>
      <c r="HJ847" s="4"/>
      <c r="HK847" s="4"/>
      <c r="HL847" s="4"/>
      <c r="HM847" s="4"/>
      <c r="HN847" s="4"/>
      <c r="HO847" s="4"/>
    </row>
    <row r="848" spans="1:225" s="3" customFormat="1" ht="28.05" customHeight="1">
      <c r="A848" s="17">
        <v>845</v>
      </c>
      <c r="B848" s="17" t="s">
        <v>834</v>
      </c>
      <c r="C848" s="17" t="s">
        <v>973</v>
      </c>
      <c r="D848" s="18" t="s">
        <v>984</v>
      </c>
      <c r="E848" s="20">
        <v>621</v>
      </c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  <c r="DS848" s="4"/>
      <c r="DT848" s="4"/>
      <c r="DU848" s="4"/>
      <c r="DV848" s="4"/>
      <c r="DW848" s="4"/>
      <c r="DX848" s="4"/>
      <c r="DY848" s="4"/>
      <c r="DZ848" s="4"/>
      <c r="EA848" s="4"/>
      <c r="EB848" s="4"/>
      <c r="EC848" s="4"/>
      <c r="ED848" s="4"/>
      <c r="EE848" s="4"/>
      <c r="EF848" s="4"/>
      <c r="EG848" s="4"/>
      <c r="EH848" s="4"/>
      <c r="EI848" s="4"/>
      <c r="EJ848" s="4"/>
      <c r="EK848" s="4"/>
      <c r="EL848" s="4"/>
      <c r="EM848" s="4"/>
      <c r="EN848" s="4"/>
      <c r="EO848" s="4"/>
      <c r="EP848" s="4"/>
      <c r="EQ848" s="4"/>
      <c r="ER848" s="4"/>
      <c r="ES848" s="4"/>
      <c r="ET848" s="4"/>
      <c r="EU848" s="4"/>
      <c r="EV848" s="4"/>
      <c r="EW848" s="4"/>
      <c r="EX848" s="4"/>
      <c r="EY848" s="4"/>
      <c r="EZ848" s="4"/>
      <c r="FA848" s="4"/>
      <c r="FB848" s="4"/>
      <c r="FC848" s="4"/>
      <c r="FD848" s="4"/>
      <c r="FE848" s="4"/>
      <c r="FF848" s="4"/>
      <c r="FG848" s="4"/>
      <c r="FH848" s="4"/>
      <c r="FI848" s="4"/>
      <c r="FJ848" s="4"/>
      <c r="FK848" s="4"/>
      <c r="FL848" s="4"/>
      <c r="FM848" s="4"/>
      <c r="FN848" s="4"/>
      <c r="FO848" s="4"/>
      <c r="FP848" s="4"/>
      <c r="FQ848" s="4"/>
      <c r="FR848" s="4"/>
      <c r="FS848" s="4"/>
      <c r="FT848" s="4"/>
      <c r="FU848" s="4"/>
      <c r="FV848" s="4"/>
      <c r="FW848" s="4"/>
      <c r="FX848" s="4"/>
      <c r="FY848" s="4"/>
      <c r="FZ848" s="4"/>
      <c r="GA848" s="4"/>
      <c r="GB848" s="4"/>
      <c r="GC848" s="4"/>
      <c r="GD848" s="4"/>
      <c r="GE848" s="4"/>
      <c r="GF848" s="4"/>
      <c r="GG848" s="4"/>
      <c r="GH848" s="4"/>
      <c r="GI848" s="4"/>
      <c r="GJ848" s="4"/>
      <c r="GK848" s="4"/>
      <c r="GL848" s="4"/>
      <c r="GM848" s="4"/>
      <c r="GN848" s="4"/>
      <c r="GO848" s="4"/>
      <c r="GP848" s="4"/>
      <c r="GQ848" s="4"/>
      <c r="GR848" s="4"/>
      <c r="GS848" s="4"/>
      <c r="GT848" s="4"/>
      <c r="GU848" s="4"/>
      <c r="GV848" s="4"/>
      <c r="GW848" s="4"/>
      <c r="GX848" s="4"/>
      <c r="GY848" s="4"/>
      <c r="GZ848" s="4"/>
      <c r="HA848" s="4"/>
      <c r="HB848" s="4"/>
      <c r="HC848" s="4"/>
      <c r="HD848" s="4"/>
      <c r="HE848" s="4"/>
      <c r="HF848" s="4"/>
      <c r="HG848" s="4"/>
      <c r="HH848" s="4"/>
      <c r="HI848" s="4"/>
      <c r="HJ848" s="4"/>
      <c r="HK848" s="4"/>
      <c r="HL848" s="4"/>
      <c r="HM848" s="4"/>
      <c r="HN848" s="4"/>
      <c r="HO848" s="4"/>
    </row>
    <row r="849" spans="1:225" s="3" customFormat="1" ht="28.05" customHeight="1">
      <c r="A849" s="17">
        <v>846</v>
      </c>
      <c r="B849" s="17" t="s">
        <v>834</v>
      </c>
      <c r="C849" s="17" t="s">
        <v>985</v>
      </c>
      <c r="D849" s="18" t="s">
        <v>986</v>
      </c>
      <c r="E849" s="20">
        <v>621</v>
      </c>
    </row>
    <row r="850" spans="1:225" s="3" customFormat="1" ht="28.05" customHeight="1">
      <c r="A850" s="17">
        <v>847</v>
      </c>
      <c r="B850" s="17" t="s">
        <v>834</v>
      </c>
      <c r="C850" s="17" t="s">
        <v>985</v>
      </c>
      <c r="D850" s="18" t="s">
        <v>987</v>
      </c>
      <c r="E850" s="20">
        <v>621</v>
      </c>
    </row>
    <row r="851" spans="1:225" s="3" customFormat="1" ht="28.05" customHeight="1">
      <c r="A851" s="17">
        <v>848</v>
      </c>
      <c r="B851" s="17" t="s">
        <v>834</v>
      </c>
      <c r="C851" s="17" t="s">
        <v>985</v>
      </c>
      <c r="D851" s="17" t="s">
        <v>988</v>
      </c>
      <c r="E851" s="20">
        <v>621</v>
      </c>
    </row>
    <row r="852" spans="1:225" s="3" customFormat="1" ht="28.05" customHeight="1">
      <c r="A852" s="17">
        <v>849</v>
      </c>
      <c r="B852" s="17" t="s">
        <v>834</v>
      </c>
      <c r="C852" s="17" t="s">
        <v>989</v>
      </c>
      <c r="D852" s="18" t="s">
        <v>990</v>
      </c>
      <c r="E852" s="20">
        <v>621</v>
      </c>
    </row>
    <row r="853" spans="1:225" s="3" customFormat="1" ht="28.05" customHeight="1">
      <c r="A853" s="17">
        <v>850</v>
      </c>
      <c r="B853" s="17" t="s">
        <v>834</v>
      </c>
      <c r="C853" s="17" t="s">
        <v>989</v>
      </c>
      <c r="D853" s="18" t="s">
        <v>991</v>
      </c>
      <c r="E853" s="20">
        <v>621</v>
      </c>
    </row>
    <row r="854" spans="1:225" s="3" customFormat="1" ht="28.05" customHeight="1">
      <c r="A854" s="17">
        <v>851</v>
      </c>
      <c r="B854" s="17" t="s">
        <v>834</v>
      </c>
      <c r="C854" s="17" t="s">
        <v>989</v>
      </c>
      <c r="D854" s="18" t="s">
        <v>992</v>
      </c>
      <c r="E854" s="20">
        <v>621</v>
      </c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  <c r="DU854" s="4"/>
      <c r="DV854" s="4"/>
      <c r="DW854" s="4"/>
      <c r="DX854" s="4"/>
      <c r="DY854" s="4"/>
      <c r="DZ854" s="4"/>
      <c r="EA854" s="4"/>
      <c r="EB854" s="4"/>
      <c r="EC854" s="4"/>
      <c r="ED854" s="4"/>
      <c r="EE854" s="4"/>
      <c r="EF854" s="4"/>
      <c r="EG854" s="4"/>
      <c r="EH854" s="4"/>
      <c r="EI854" s="4"/>
      <c r="EJ854" s="4"/>
      <c r="EK854" s="4"/>
      <c r="EL854" s="4"/>
      <c r="EM854" s="4"/>
      <c r="EN854" s="4"/>
      <c r="EO854" s="4"/>
      <c r="EP854" s="4"/>
      <c r="EQ854" s="4"/>
      <c r="ER854" s="4"/>
      <c r="ES854" s="4"/>
      <c r="ET854" s="4"/>
      <c r="EU854" s="4"/>
      <c r="EV854" s="4"/>
      <c r="EW854" s="4"/>
      <c r="EX854" s="4"/>
      <c r="EY854" s="4"/>
      <c r="EZ854" s="4"/>
      <c r="FA854" s="4"/>
      <c r="FB854" s="4"/>
      <c r="FC854" s="4"/>
      <c r="FD854" s="4"/>
      <c r="FE854" s="4"/>
      <c r="FF854" s="4"/>
      <c r="FG854" s="4"/>
      <c r="FH854" s="4"/>
      <c r="FI854" s="4"/>
      <c r="FJ854" s="4"/>
      <c r="FK854" s="4"/>
      <c r="FL854" s="4"/>
      <c r="FM854" s="4"/>
      <c r="FN854" s="4"/>
      <c r="FO854" s="4"/>
      <c r="FP854" s="4"/>
      <c r="FQ854" s="4"/>
      <c r="FR854" s="4"/>
      <c r="FS854" s="4"/>
      <c r="FT854" s="4"/>
      <c r="FU854" s="4"/>
      <c r="FV854" s="4"/>
      <c r="FW854" s="4"/>
      <c r="FX854" s="4"/>
      <c r="FY854" s="4"/>
      <c r="FZ854" s="4"/>
      <c r="GA854" s="4"/>
      <c r="GB854" s="4"/>
      <c r="GC854" s="4"/>
      <c r="GD854" s="4"/>
      <c r="GE854" s="4"/>
      <c r="GF854" s="4"/>
      <c r="GG854" s="4"/>
      <c r="GH854" s="4"/>
      <c r="GI854" s="4"/>
      <c r="GJ854" s="4"/>
      <c r="GK854" s="4"/>
      <c r="GL854" s="4"/>
      <c r="GM854" s="4"/>
      <c r="GN854" s="4"/>
      <c r="GO854" s="4"/>
      <c r="GP854" s="4"/>
      <c r="GQ854" s="4"/>
      <c r="GR854" s="4"/>
      <c r="GS854" s="4"/>
      <c r="GT854" s="4"/>
      <c r="GU854" s="4"/>
      <c r="GV854" s="4"/>
      <c r="GW854" s="4"/>
      <c r="GX854" s="4"/>
      <c r="GY854" s="4"/>
      <c r="GZ854" s="4"/>
      <c r="HA854" s="4"/>
      <c r="HB854" s="4"/>
      <c r="HC854" s="4"/>
      <c r="HD854" s="4"/>
      <c r="HE854" s="4"/>
      <c r="HF854" s="4"/>
      <c r="HG854" s="4"/>
      <c r="HH854" s="4"/>
      <c r="HI854" s="4"/>
      <c r="HJ854" s="4"/>
      <c r="HK854" s="4"/>
      <c r="HL854" s="4"/>
      <c r="HM854" s="4"/>
      <c r="HN854" s="4"/>
      <c r="HO854" s="4"/>
      <c r="HP854" s="4"/>
      <c r="HQ854" s="4"/>
    </row>
    <row r="855" spans="1:225" s="3" customFormat="1" ht="28.05" customHeight="1">
      <c r="A855" s="17">
        <v>852</v>
      </c>
      <c r="B855" s="17" t="s">
        <v>834</v>
      </c>
      <c r="C855" s="17" t="s">
        <v>993</v>
      </c>
      <c r="D855" s="18" t="s">
        <v>994</v>
      </c>
      <c r="E855" s="20">
        <v>621</v>
      </c>
    </row>
    <row r="856" spans="1:225" s="3" customFormat="1" ht="28.05" customHeight="1">
      <c r="A856" s="17">
        <v>853</v>
      </c>
      <c r="B856" s="17" t="s">
        <v>834</v>
      </c>
      <c r="C856" s="17" t="s">
        <v>993</v>
      </c>
      <c r="D856" s="18" t="s">
        <v>995</v>
      </c>
      <c r="E856" s="20">
        <v>621</v>
      </c>
    </row>
    <row r="857" spans="1:225" s="3" customFormat="1" ht="28.05" customHeight="1">
      <c r="A857" s="17">
        <v>854</v>
      </c>
      <c r="B857" s="17" t="s">
        <v>834</v>
      </c>
      <c r="C857" s="17" t="s">
        <v>996</v>
      </c>
      <c r="D857" s="18" t="s">
        <v>997</v>
      </c>
      <c r="E857" s="20">
        <v>621</v>
      </c>
    </row>
    <row r="858" spans="1:225" s="3" customFormat="1" ht="28.05" customHeight="1">
      <c r="A858" s="17">
        <v>855</v>
      </c>
      <c r="B858" s="17" t="s">
        <v>834</v>
      </c>
      <c r="C858" s="17" t="s">
        <v>996</v>
      </c>
      <c r="D858" s="18" t="s">
        <v>998</v>
      </c>
      <c r="E858" s="20">
        <v>621</v>
      </c>
    </row>
    <row r="859" spans="1:225" s="3" customFormat="1" ht="28.05" customHeight="1">
      <c r="A859" s="17">
        <v>856</v>
      </c>
      <c r="B859" s="17" t="s">
        <v>834</v>
      </c>
      <c r="C859" s="17" t="s">
        <v>996</v>
      </c>
      <c r="D859" s="18" t="s">
        <v>999</v>
      </c>
      <c r="E859" s="20">
        <v>621</v>
      </c>
    </row>
    <row r="860" spans="1:225" s="3" customFormat="1" ht="28.05" customHeight="1">
      <c r="A860" s="17">
        <v>857</v>
      </c>
      <c r="B860" s="17" t="s">
        <v>834</v>
      </c>
      <c r="C860" s="17" t="s">
        <v>996</v>
      </c>
      <c r="D860" s="18" t="s">
        <v>1000</v>
      </c>
      <c r="E860" s="20">
        <v>1863</v>
      </c>
    </row>
    <row r="861" spans="1:225" s="3" customFormat="1" ht="28.05" customHeight="1">
      <c r="A861" s="17">
        <v>858</v>
      </c>
      <c r="B861" s="17" t="s">
        <v>834</v>
      </c>
      <c r="C861" s="17" t="s">
        <v>996</v>
      </c>
      <c r="D861" s="18" t="s">
        <v>1001</v>
      </c>
      <c r="E861" s="20">
        <v>621</v>
      </c>
    </row>
    <row r="862" spans="1:225" s="3" customFormat="1" ht="28.05" customHeight="1">
      <c r="A862" s="17">
        <v>859</v>
      </c>
      <c r="B862" s="17" t="s">
        <v>834</v>
      </c>
      <c r="C862" s="17" t="s">
        <v>996</v>
      </c>
      <c r="D862" s="18" t="s">
        <v>1002</v>
      </c>
      <c r="E862" s="20">
        <v>621</v>
      </c>
    </row>
    <row r="863" spans="1:225" s="3" customFormat="1" ht="28.05" customHeight="1">
      <c r="A863" s="17">
        <v>860</v>
      </c>
      <c r="B863" s="17" t="s">
        <v>834</v>
      </c>
      <c r="C863" s="17" t="s">
        <v>996</v>
      </c>
      <c r="D863" s="32" t="s">
        <v>1003</v>
      </c>
      <c r="E863" s="20">
        <v>813</v>
      </c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  <c r="DU863" s="4"/>
      <c r="DV863" s="4"/>
      <c r="DW863" s="4"/>
      <c r="DX863" s="4"/>
      <c r="DY863" s="4"/>
      <c r="DZ863" s="4"/>
      <c r="EA863" s="4"/>
      <c r="EB863" s="4"/>
      <c r="EC863" s="4"/>
      <c r="ED863" s="4"/>
      <c r="EE863" s="4"/>
      <c r="EF863" s="4"/>
      <c r="EG863" s="4"/>
      <c r="EH863" s="4"/>
      <c r="EI863" s="4"/>
      <c r="EJ863" s="4"/>
      <c r="EK863" s="4"/>
      <c r="EL863" s="4"/>
      <c r="EM863" s="4"/>
      <c r="EN863" s="4"/>
      <c r="EO863" s="4"/>
      <c r="EP863" s="4"/>
      <c r="EQ863" s="4"/>
      <c r="ER863" s="4"/>
      <c r="ES863" s="4"/>
      <c r="ET863" s="4"/>
      <c r="EU863" s="4"/>
      <c r="EV863" s="4"/>
      <c r="EW863" s="4"/>
      <c r="EX863" s="4"/>
      <c r="EY863" s="4"/>
      <c r="EZ863" s="4"/>
      <c r="FA863" s="4"/>
      <c r="FB863" s="4"/>
      <c r="FC863" s="4"/>
      <c r="FD863" s="4"/>
      <c r="FE863" s="4"/>
      <c r="FF863" s="4"/>
      <c r="FG863" s="4"/>
      <c r="FH863" s="4"/>
      <c r="FI863" s="4"/>
      <c r="FJ863" s="4"/>
      <c r="FK863" s="4"/>
      <c r="FL863" s="4"/>
      <c r="FM863" s="4"/>
      <c r="FN863" s="4"/>
      <c r="FO863" s="4"/>
      <c r="FP863" s="4"/>
      <c r="FQ863" s="4"/>
      <c r="FR863" s="4"/>
      <c r="FS863" s="4"/>
      <c r="FT863" s="4"/>
      <c r="FU863" s="4"/>
      <c r="FV863" s="4"/>
      <c r="FW863" s="4"/>
      <c r="FX863" s="4"/>
      <c r="FY863" s="4"/>
      <c r="FZ863" s="4"/>
      <c r="GA863" s="4"/>
      <c r="GB863" s="4"/>
      <c r="GC863" s="4"/>
      <c r="GD863" s="4"/>
      <c r="GE863" s="4"/>
      <c r="GF863" s="4"/>
      <c r="GG863" s="4"/>
      <c r="GH863" s="4"/>
      <c r="GI863" s="4"/>
      <c r="GJ863" s="4"/>
      <c r="GK863" s="4"/>
      <c r="GL863" s="4"/>
      <c r="GM863" s="4"/>
      <c r="GN863" s="4"/>
      <c r="GO863" s="4"/>
      <c r="GP863" s="4"/>
      <c r="GQ863" s="4"/>
      <c r="GR863" s="4"/>
      <c r="GS863" s="4"/>
      <c r="GT863" s="4"/>
      <c r="GU863" s="4"/>
      <c r="GV863" s="4"/>
      <c r="GW863" s="4"/>
      <c r="GX863" s="4"/>
      <c r="GY863" s="4"/>
      <c r="GZ863" s="4"/>
      <c r="HA863" s="4"/>
      <c r="HB863" s="4"/>
      <c r="HC863" s="4"/>
      <c r="HD863" s="4"/>
      <c r="HE863" s="4"/>
      <c r="HF863" s="4"/>
      <c r="HG863" s="4"/>
      <c r="HH863" s="4"/>
      <c r="HI863" s="4"/>
      <c r="HJ863" s="4"/>
      <c r="HK863" s="4"/>
      <c r="HL863" s="4"/>
      <c r="HM863" s="4"/>
      <c r="HN863" s="4"/>
      <c r="HO863" s="4"/>
      <c r="HP863" s="4"/>
      <c r="HQ863" s="4"/>
    </row>
    <row r="864" spans="1:225" s="3" customFormat="1" ht="28.05" customHeight="1">
      <c r="A864" s="17">
        <v>861</v>
      </c>
      <c r="B864" s="17" t="s">
        <v>834</v>
      </c>
      <c r="C864" s="17" t="s">
        <v>996</v>
      </c>
      <c r="D864" s="31" t="s">
        <v>1004</v>
      </c>
      <c r="E864" s="20">
        <v>813</v>
      </c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  <c r="DU864" s="4"/>
      <c r="DV864" s="4"/>
      <c r="DW864" s="4"/>
      <c r="DX864" s="4"/>
      <c r="DY864" s="4"/>
      <c r="DZ864" s="4"/>
      <c r="EA864" s="4"/>
      <c r="EB864" s="4"/>
      <c r="EC864" s="4"/>
      <c r="ED864" s="4"/>
      <c r="EE864" s="4"/>
      <c r="EF864" s="4"/>
      <c r="EG864" s="4"/>
      <c r="EH864" s="4"/>
      <c r="EI864" s="4"/>
      <c r="EJ864" s="4"/>
      <c r="EK864" s="4"/>
      <c r="EL864" s="4"/>
      <c r="EM864" s="4"/>
      <c r="EN864" s="4"/>
      <c r="EO864" s="4"/>
      <c r="EP864" s="4"/>
      <c r="EQ864" s="4"/>
      <c r="ER864" s="4"/>
      <c r="ES864" s="4"/>
      <c r="ET864" s="4"/>
      <c r="EU864" s="4"/>
      <c r="EV864" s="4"/>
      <c r="EW864" s="4"/>
      <c r="EX864" s="4"/>
      <c r="EY864" s="4"/>
      <c r="EZ864" s="4"/>
      <c r="FA864" s="4"/>
      <c r="FB864" s="4"/>
      <c r="FC864" s="4"/>
      <c r="FD864" s="4"/>
      <c r="FE864" s="4"/>
      <c r="FF864" s="4"/>
      <c r="FG864" s="4"/>
      <c r="FH864" s="4"/>
      <c r="FI864" s="4"/>
      <c r="FJ864" s="4"/>
      <c r="FK864" s="4"/>
      <c r="FL864" s="4"/>
      <c r="FM864" s="4"/>
      <c r="FN864" s="4"/>
      <c r="FO864" s="4"/>
      <c r="FP864" s="4"/>
      <c r="FQ864" s="4"/>
      <c r="FR864" s="4"/>
      <c r="FS864" s="4"/>
      <c r="FT864" s="4"/>
      <c r="FU864" s="4"/>
      <c r="FV864" s="4"/>
      <c r="FW864" s="4"/>
      <c r="FX864" s="4"/>
      <c r="FY864" s="4"/>
      <c r="FZ864" s="4"/>
      <c r="GA864" s="4"/>
      <c r="GB864" s="4"/>
      <c r="GC864" s="4"/>
      <c r="GD864" s="4"/>
      <c r="GE864" s="4"/>
      <c r="GF864" s="4"/>
      <c r="GG864" s="4"/>
      <c r="GH864" s="4"/>
      <c r="GI864" s="4"/>
      <c r="GJ864" s="4"/>
      <c r="GK864" s="4"/>
      <c r="GL864" s="4"/>
      <c r="GM864" s="4"/>
      <c r="GN864" s="4"/>
      <c r="GO864" s="4"/>
      <c r="GP864" s="4"/>
      <c r="GQ864" s="4"/>
      <c r="GR864" s="4"/>
      <c r="GS864" s="4"/>
      <c r="GT864" s="4"/>
      <c r="GU864" s="4"/>
      <c r="GV864" s="4"/>
      <c r="GW864" s="4"/>
      <c r="GX864" s="4"/>
      <c r="GY864" s="4"/>
      <c r="GZ864" s="4"/>
      <c r="HA864" s="4"/>
      <c r="HB864" s="4"/>
      <c r="HC864" s="4"/>
      <c r="HD864" s="4"/>
      <c r="HE864" s="4"/>
      <c r="HF864" s="4"/>
      <c r="HG864" s="4"/>
      <c r="HH864" s="4"/>
      <c r="HI864" s="4"/>
      <c r="HJ864" s="4"/>
      <c r="HK864" s="4"/>
      <c r="HL864" s="4"/>
      <c r="HM864" s="4"/>
      <c r="HN864" s="4"/>
      <c r="HO864" s="4"/>
      <c r="HP864" s="4"/>
      <c r="HQ864" s="4"/>
    </row>
    <row r="865" spans="1:223" s="3" customFormat="1" ht="28.05" customHeight="1">
      <c r="A865" s="17">
        <v>862</v>
      </c>
      <c r="B865" s="17" t="s">
        <v>834</v>
      </c>
      <c r="C865" s="17" t="s">
        <v>996</v>
      </c>
      <c r="D865" s="18" t="s">
        <v>1005</v>
      </c>
      <c r="E865" s="20">
        <v>1242</v>
      </c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  <c r="DS865" s="4"/>
      <c r="DT865" s="4"/>
      <c r="DU865" s="4"/>
      <c r="DV865" s="4"/>
      <c r="DW865" s="4"/>
      <c r="DX865" s="4"/>
      <c r="DY865" s="4"/>
      <c r="DZ865" s="4"/>
      <c r="EA865" s="4"/>
      <c r="EB865" s="4"/>
      <c r="EC865" s="4"/>
      <c r="ED865" s="4"/>
      <c r="EE865" s="4"/>
      <c r="EF865" s="4"/>
      <c r="EG865" s="4"/>
      <c r="EH865" s="4"/>
      <c r="EI865" s="4"/>
      <c r="EJ865" s="4"/>
      <c r="EK865" s="4"/>
      <c r="EL865" s="4"/>
      <c r="EM865" s="4"/>
      <c r="EN865" s="4"/>
      <c r="EO865" s="4"/>
      <c r="EP865" s="4"/>
      <c r="EQ865" s="4"/>
      <c r="ER865" s="4"/>
      <c r="ES865" s="4"/>
      <c r="ET865" s="4"/>
      <c r="EU865" s="4"/>
      <c r="EV865" s="4"/>
      <c r="EW865" s="4"/>
      <c r="EX865" s="4"/>
      <c r="EY865" s="4"/>
      <c r="EZ865" s="4"/>
      <c r="FA865" s="4"/>
      <c r="FB865" s="4"/>
      <c r="FC865" s="4"/>
      <c r="FD865" s="4"/>
      <c r="FE865" s="4"/>
      <c r="FF865" s="4"/>
      <c r="FG865" s="4"/>
      <c r="FH865" s="4"/>
      <c r="FI865" s="4"/>
      <c r="FJ865" s="4"/>
      <c r="FK865" s="4"/>
      <c r="FL865" s="4"/>
      <c r="FM865" s="4"/>
      <c r="FN865" s="4"/>
      <c r="FO865" s="4"/>
      <c r="FP865" s="4"/>
      <c r="FQ865" s="4"/>
      <c r="FR865" s="4"/>
      <c r="FS865" s="4"/>
      <c r="FT865" s="4"/>
      <c r="FU865" s="4"/>
      <c r="FV865" s="4"/>
      <c r="FW865" s="4"/>
      <c r="FX865" s="4"/>
      <c r="FY865" s="4"/>
      <c r="FZ865" s="4"/>
      <c r="GA865" s="4"/>
      <c r="GB865" s="4"/>
      <c r="GC865" s="4"/>
      <c r="GD865" s="4"/>
      <c r="GE865" s="4"/>
      <c r="GF865" s="4"/>
      <c r="GG865" s="4"/>
      <c r="GH865" s="4"/>
      <c r="GI865" s="4"/>
      <c r="GJ865" s="4"/>
      <c r="GK865" s="4"/>
      <c r="GL865" s="4"/>
      <c r="GM865" s="4"/>
      <c r="GN865" s="4"/>
      <c r="GO865" s="4"/>
      <c r="GP865" s="4"/>
      <c r="GQ865" s="4"/>
      <c r="GR865" s="4"/>
      <c r="GS865" s="4"/>
      <c r="GT865" s="4"/>
      <c r="GU865" s="4"/>
      <c r="GV865" s="4"/>
      <c r="GW865" s="4"/>
      <c r="GX865" s="4"/>
      <c r="GY865" s="4"/>
      <c r="GZ865" s="4"/>
      <c r="HA865" s="4"/>
      <c r="HB865" s="4"/>
      <c r="HC865" s="4"/>
      <c r="HD865" s="4"/>
      <c r="HE865" s="4"/>
      <c r="HF865" s="4"/>
      <c r="HG865" s="4"/>
      <c r="HH865" s="4"/>
      <c r="HI865" s="4"/>
      <c r="HJ865" s="4"/>
      <c r="HK865" s="4"/>
      <c r="HL865" s="4"/>
      <c r="HM865" s="4"/>
      <c r="HN865" s="4"/>
      <c r="HO865" s="4"/>
    </row>
    <row r="866" spans="1:223" s="3" customFormat="1" ht="28.05" customHeight="1">
      <c r="A866" s="17">
        <v>863</v>
      </c>
      <c r="B866" s="17" t="s">
        <v>834</v>
      </c>
      <c r="C866" s="17" t="s">
        <v>996</v>
      </c>
      <c r="D866" s="18" t="s">
        <v>1006</v>
      </c>
      <c r="E866" s="20">
        <v>621</v>
      </c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  <c r="DU866" s="4"/>
      <c r="DV866" s="4"/>
      <c r="DW866" s="4"/>
      <c r="DX866" s="4"/>
      <c r="DY866" s="4"/>
      <c r="DZ866" s="4"/>
      <c r="EA866" s="4"/>
      <c r="EB866" s="4"/>
      <c r="EC866" s="4"/>
      <c r="ED866" s="4"/>
      <c r="EE866" s="4"/>
      <c r="EF866" s="4"/>
      <c r="EG866" s="4"/>
      <c r="EH866" s="4"/>
      <c r="EI866" s="4"/>
      <c r="EJ866" s="4"/>
      <c r="EK866" s="4"/>
      <c r="EL866" s="4"/>
      <c r="EM866" s="4"/>
      <c r="EN866" s="4"/>
      <c r="EO866" s="4"/>
      <c r="EP866" s="4"/>
      <c r="EQ866" s="4"/>
      <c r="ER866" s="4"/>
      <c r="ES866" s="4"/>
      <c r="ET866" s="4"/>
      <c r="EU866" s="4"/>
      <c r="EV866" s="4"/>
      <c r="EW866" s="4"/>
      <c r="EX866" s="4"/>
      <c r="EY866" s="4"/>
      <c r="EZ866" s="4"/>
      <c r="FA866" s="4"/>
      <c r="FB866" s="4"/>
      <c r="FC866" s="4"/>
      <c r="FD866" s="4"/>
      <c r="FE866" s="4"/>
      <c r="FF866" s="4"/>
      <c r="FG866" s="4"/>
      <c r="FH866" s="4"/>
      <c r="FI866" s="4"/>
      <c r="FJ866" s="4"/>
      <c r="FK866" s="4"/>
      <c r="FL866" s="4"/>
      <c r="FM866" s="4"/>
      <c r="FN866" s="4"/>
      <c r="FO866" s="4"/>
      <c r="FP866" s="4"/>
      <c r="FQ866" s="4"/>
      <c r="FR866" s="4"/>
      <c r="FS866" s="4"/>
      <c r="FT866" s="4"/>
      <c r="FU866" s="4"/>
      <c r="FV866" s="4"/>
      <c r="FW866" s="4"/>
      <c r="FX866" s="4"/>
      <c r="FY866" s="4"/>
      <c r="FZ866" s="4"/>
      <c r="GA866" s="4"/>
      <c r="GB866" s="4"/>
      <c r="GC866" s="4"/>
      <c r="GD866" s="4"/>
      <c r="GE866" s="4"/>
      <c r="GF866" s="4"/>
      <c r="GG866" s="4"/>
      <c r="GH866" s="4"/>
      <c r="GI866" s="4"/>
      <c r="GJ866" s="4"/>
      <c r="GK866" s="4"/>
      <c r="GL866" s="4"/>
      <c r="GM866" s="4"/>
      <c r="GN866" s="4"/>
      <c r="GO866" s="4"/>
      <c r="GP866" s="4"/>
      <c r="GQ866" s="4"/>
      <c r="GR866" s="4"/>
      <c r="GS866" s="4"/>
      <c r="GT866" s="4"/>
      <c r="GU866" s="4"/>
      <c r="GV866" s="4"/>
      <c r="GW866" s="4"/>
      <c r="GX866" s="4"/>
      <c r="GY866" s="4"/>
      <c r="GZ866" s="4"/>
      <c r="HA866" s="4"/>
      <c r="HB866" s="4"/>
      <c r="HC866" s="4"/>
      <c r="HD866" s="4"/>
      <c r="HE866" s="4"/>
      <c r="HF866" s="4"/>
      <c r="HG866" s="4"/>
      <c r="HH866" s="4"/>
      <c r="HI866" s="4"/>
      <c r="HJ866" s="4"/>
      <c r="HK866" s="4"/>
      <c r="HL866" s="4"/>
      <c r="HM866" s="4"/>
      <c r="HN866" s="4"/>
      <c r="HO866" s="4"/>
    </row>
    <row r="867" spans="1:223" s="3" customFormat="1" ht="28.05" customHeight="1">
      <c r="A867" s="17">
        <v>864</v>
      </c>
      <c r="B867" s="17" t="s">
        <v>834</v>
      </c>
      <c r="C867" s="17" t="s">
        <v>996</v>
      </c>
      <c r="D867" s="18" t="s">
        <v>1007</v>
      </c>
      <c r="E867" s="20">
        <v>621</v>
      </c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  <c r="DR867" s="4"/>
      <c r="DS867" s="4"/>
      <c r="DT867" s="4"/>
      <c r="DU867" s="4"/>
      <c r="DV867" s="4"/>
      <c r="DW867" s="4"/>
      <c r="DX867" s="4"/>
      <c r="DY867" s="4"/>
      <c r="DZ867" s="4"/>
      <c r="EA867" s="4"/>
      <c r="EB867" s="4"/>
      <c r="EC867" s="4"/>
      <c r="ED867" s="4"/>
      <c r="EE867" s="4"/>
      <c r="EF867" s="4"/>
      <c r="EG867" s="4"/>
      <c r="EH867" s="4"/>
      <c r="EI867" s="4"/>
      <c r="EJ867" s="4"/>
      <c r="EK867" s="4"/>
      <c r="EL867" s="4"/>
      <c r="EM867" s="4"/>
      <c r="EN867" s="4"/>
      <c r="EO867" s="4"/>
      <c r="EP867" s="4"/>
      <c r="EQ867" s="4"/>
      <c r="ER867" s="4"/>
      <c r="ES867" s="4"/>
      <c r="ET867" s="4"/>
      <c r="EU867" s="4"/>
      <c r="EV867" s="4"/>
      <c r="EW867" s="4"/>
      <c r="EX867" s="4"/>
      <c r="EY867" s="4"/>
      <c r="EZ867" s="4"/>
      <c r="FA867" s="4"/>
      <c r="FB867" s="4"/>
      <c r="FC867" s="4"/>
      <c r="FD867" s="4"/>
      <c r="FE867" s="4"/>
      <c r="FF867" s="4"/>
      <c r="FG867" s="4"/>
      <c r="FH867" s="4"/>
      <c r="FI867" s="4"/>
      <c r="FJ867" s="4"/>
      <c r="FK867" s="4"/>
      <c r="FL867" s="4"/>
      <c r="FM867" s="4"/>
      <c r="FN867" s="4"/>
      <c r="FO867" s="4"/>
      <c r="FP867" s="4"/>
      <c r="FQ867" s="4"/>
      <c r="FR867" s="4"/>
      <c r="FS867" s="4"/>
      <c r="FT867" s="4"/>
      <c r="FU867" s="4"/>
      <c r="FV867" s="4"/>
      <c r="FW867" s="4"/>
      <c r="FX867" s="4"/>
      <c r="FY867" s="4"/>
      <c r="FZ867" s="4"/>
      <c r="GA867" s="4"/>
      <c r="GB867" s="4"/>
      <c r="GC867" s="4"/>
      <c r="GD867" s="4"/>
      <c r="GE867" s="4"/>
      <c r="GF867" s="4"/>
      <c r="GG867" s="4"/>
      <c r="GH867" s="4"/>
      <c r="GI867" s="4"/>
      <c r="GJ867" s="4"/>
      <c r="GK867" s="4"/>
      <c r="GL867" s="4"/>
      <c r="GM867" s="4"/>
      <c r="GN867" s="4"/>
      <c r="GO867" s="4"/>
      <c r="GP867" s="4"/>
      <c r="GQ867" s="4"/>
      <c r="GR867" s="4"/>
      <c r="GS867" s="4"/>
      <c r="GT867" s="4"/>
      <c r="GU867" s="4"/>
      <c r="GV867" s="4"/>
      <c r="GW867" s="4"/>
      <c r="GX867" s="4"/>
      <c r="GY867" s="4"/>
      <c r="GZ867" s="4"/>
      <c r="HA867" s="4"/>
      <c r="HB867" s="4"/>
      <c r="HC867" s="4"/>
      <c r="HD867" s="4"/>
      <c r="HE867" s="4"/>
      <c r="HF867" s="4"/>
      <c r="HG867" s="4"/>
      <c r="HH867" s="4"/>
      <c r="HI867" s="4"/>
      <c r="HJ867" s="4"/>
      <c r="HK867" s="4"/>
      <c r="HL867" s="4"/>
      <c r="HM867" s="4"/>
      <c r="HN867" s="4"/>
      <c r="HO867" s="4"/>
    </row>
    <row r="868" spans="1:223" s="3" customFormat="1" ht="28.05" customHeight="1">
      <c r="A868" s="17">
        <v>865</v>
      </c>
      <c r="B868" s="17" t="s">
        <v>834</v>
      </c>
      <c r="C868" s="17" t="s">
        <v>1008</v>
      </c>
      <c r="D868" s="18" t="s">
        <v>1009</v>
      </c>
      <c r="E868" s="20">
        <v>621</v>
      </c>
    </row>
    <row r="869" spans="1:223" s="3" customFormat="1" ht="28.05" customHeight="1">
      <c r="A869" s="17">
        <v>866</v>
      </c>
      <c r="B869" s="17" t="s">
        <v>834</v>
      </c>
      <c r="C869" s="17" t="s">
        <v>1008</v>
      </c>
      <c r="D869" s="18" t="s">
        <v>1010</v>
      </c>
      <c r="E869" s="20">
        <v>621</v>
      </c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  <c r="DR869" s="4"/>
      <c r="DS869" s="4"/>
      <c r="DT869" s="4"/>
      <c r="DU869" s="4"/>
      <c r="DV869" s="4"/>
      <c r="DW869" s="4"/>
      <c r="DX869" s="4"/>
      <c r="DY869" s="4"/>
      <c r="DZ869" s="4"/>
      <c r="EA869" s="4"/>
      <c r="EB869" s="4"/>
      <c r="EC869" s="4"/>
      <c r="ED869" s="4"/>
      <c r="EE869" s="4"/>
      <c r="EF869" s="4"/>
      <c r="EG869" s="4"/>
      <c r="EH869" s="4"/>
      <c r="EI869" s="4"/>
      <c r="EJ869" s="4"/>
      <c r="EK869" s="4"/>
      <c r="EL869" s="4"/>
      <c r="EM869" s="4"/>
      <c r="EN869" s="4"/>
      <c r="EO869" s="4"/>
      <c r="EP869" s="4"/>
      <c r="EQ869" s="4"/>
      <c r="ER869" s="4"/>
      <c r="ES869" s="4"/>
      <c r="ET869" s="4"/>
      <c r="EU869" s="4"/>
      <c r="EV869" s="4"/>
      <c r="EW869" s="4"/>
      <c r="EX869" s="4"/>
      <c r="EY869" s="4"/>
      <c r="EZ869" s="4"/>
      <c r="FA869" s="4"/>
      <c r="FB869" s="4"/>
      <c r="FC869" s="4"/>
      <c r="FD869" s="4"/>
      <c r="FE869" s="4"/>
      <c r="FF869" s="4"/>
      <c r="FG869" s="4"/>
      <c r="FH869" s="4"/>
      <c r="FI869" s="4"/>
      <c r="FJ869" s="4"/>
      <c r="FK869" s="4"/>
      <c r="FL869" s="4"/>
      <c r="FM869" s="4"/>
      <c r="FN869" s="4"/>
      <c r="FO869" s="4"/>
      <c r="FP869" s="4"/>
      <c r="FQ869" s="4"/>
      <c r="FR869" s="4"/>
      <c r="FS869" s="4"/>
      <c r="FT869" s="4"/>
      <c r="FU869" s="4"/>
      <c r="FV869" s="4"/>
      <c r="FW869" s="4"/>
      <c r="FX869" s="4"/>
      <c r="FY869" s="4"/>
      <c r="FZ869" s="4"/>
      <c r="GA869" s="4"/>
      <c r="GB869" s="4"/>
      <c r="GC869" s="4"/>
      <c r="GD869" s="4"/>
      <c r="GE869" s="4"/>
      <c r="GF869" s="4"/>
      <c r="GG869" s="4"/>
      <c r="GH869" s="4"/>
      <c r="GI869" s="4"/>
      <c r="GJ869" s="4"/>
      <c r="GK869" s="4"/>
      <c r="GL869" s="4"/>
      <c r="GM869" s="4"/>
      <c r="GN869" s="4"/>
      <c r="GO869" s="4"/>
      <c r="GP869" s="4"/>
      <c r="GQ869" s="4"/>
      <c r="GR869" s="4"/>
      <c r="GS869" s="4"/>
      <c r="GT869" s="4"/>
      <c r="GU869" s="4"/>
      <c r="GV869" s="4"/>
      <c r="GW869" s="4"/>
      <c r="GX869" s="4"/>
      <c r="GY869" s="4"/>
      <c r="GZ869" s="4"/>
      <c r="HA869" s="4"/>
      <c r="HB869" s="4"/>
      <c r="HC869" s="4"/>
      <c r="HD869" s="4"/>
      <c r="HE869" s="4"/>
      <c r="HF869" s="4"/>
      <c r="HG869" s="4"/>
      <c r="HH869" s="4"/>
      <c r="HI869" s="4"/>
      <c r="HJ869" s="4"/>
      <c r="HK869" s="4"/>
      <c r="HL869" s="4"/>
      <c r="HM869" s="4"/>
      <c r="HN869" s="4"/>
      <c r="HO869" s="4"/>
    </row>
    <row r="870" spans="1:223" s="3" customFormat="1" ht="28.05" customHeight="1">
      <c r="A870" s="17">
        <v>867</v>
      </c>
      <c r="B870" s="17" t="s">
        <v>834</v>
      </c>
      <c r="C870" s="17" t="s">
        <v>1011</v>
      </c>
      <c r="D870" s="18" t="s">
        <v>1012</v>
      </c>
      <c r="E870" s="20">
        <v>621</v>
      </c>
    </row>
    <row r="871" spans="1:223" s="3" customFormat="1" ht="28.05" customHeight="1">
      <c r="A871" s="17">
        <v>868</v>
      </c>
      <c r="B871" s="17" t="s">
        <v>834</v>
      </c>
      <c r="C871" s="17" t="s">
        <v>1011</v>
      </c>
      <c r="D871" s="18" t="s">
        <v>1013</v>
      </c>
      <c r="E871" s="20">
        <v>621</v>
      </c>
    </row>
    <row r="872" spans="1:223" s="3" customFormat="1" ht="28.05" customHeight="1">
      <c r="A872" s="17">
        <v>869</v>
      </c>
      <c r="B872" s="17" t="s">
        <v>834</v>
      </c>
      <c r="C872" s="18" t="s">
        <v>1011</v>
      </c>
      <c r="D872" s="18" t="s">
        <v>1014</v>
      </c>
      <c r="E872" s="20">
        <v>621</v>
      </c>
    </row>
    <row r="873" spans="1:223" s="3" customFormat="1" ht="28.05" customHeight="1">
      <c r="A873" s="17">
        <v>870</v>
      </c>
      <c r="B873" s="17" t="s">
        <v>834</v>
      </c>
      <c r="C873" s="18" t="s">
        <v>1011</v>
      </c>
      <c r="D873" s="18" t="s">
        <v>1015</v>
      </c>
      <c r="E873" s="20">
        <v>621</v>
      </c>
    </row>
    <row r="874" spans="1:223" s="3" customFormat="1" ht="28.05" customHeight="1">
      <c r="A874" s="17">
        <v>871</v>
      </c>
      <c r="B874" s="17" t="s">
        <v>834</v>
      </c>
      <c r="C874" s="18" t="s">
        <v>1011</v>
      </c>
      <c r="D874" s="18" t="s">
        <v>1016</v>
      </c>
      <c r="E874" s="20">
        <v>621</v>
      </c>
    </row>
    <row r="875" spans="1:223" s="3" customFormat="1" ht="28.05" customHeight="1">
      <c r="A875" s="17">
        <v>872</v>
      </c>
      <c r="B875" s="17" t="s">
        <v>834</v>
      </c>
      <c r="C875" s="18" t="s">
        <v>1011</v>
      </c>
      <c r="D875" s="18" t="s">
        <v>1017</v>
      </c>
      <c r="E875" s="20">
        <v>621</v>
      </c>
    </row>
    <row r="876" spans="1:223" s="3" customFormat="1" ht="28.05" customHeight="1">
      <c r="A876" s="17">
        <v>873</v>
      </c>
      <c r="B876" s="17" t="s">
        <v>834</v>
      </c>
      <c r="C876" s="17" t="s">
        <v>1018</v>
      </c>
      <c r="D876" s="18" t="s">
        <v>1019</v>
      </c>
      <c r="E876" s="20">
        <v>621</v>
      </c>
    </row>
    <row r="877" spans="1:223" s="3" customFormat="1" ht="28.05" customHeight="1">
      <c r="A877" s="17">
        <v>874</v>
      </c>
      <c r="B877" s="17" t="s">
        <v>834</v>
      </c>
      <c r="C877" s="17" t="s">
        <v>1018</v>
      </c>
      <c r="D877" s="18" t="s">
        <v>1020</v>
      </c>
      <c r="E877" s="20">
        <v>621</v>
      </c>
    </row>
    <row r="878" spans="1:223" s="3" customFormat="1" ht="28.05" customHeight="1">
      <c r="A878" s="17">
        <v>875</v>
      </c>
      <c r="B878" s="17" t="s">
        <v>834</v>
      </c>
      <c r="C878" s="17" t="s">
        <v>1018</v>
      </c>
      <c r="D878" s="18" t="s">
        <v>1021</v>
      </c>
      <c r="E878" s="20">
        <v>621</v>
      </c>
    </row>
    <row r="879" spans="1:223" s="3" customFormat="1" ht="28.05" customHeight="1">
      <c r="A879" s="17">
        <v>876</v>
      </c>
      <c r="B879" s="17" t="s">
        <v>834</v>
      </c>
      <c r="C879" s="17" t="s">
        <v>1018</v>
      </c>
      <c r="D879" s="18" t="s">
        <v>1022</v>
      </c>
      <c r="E879" s="20">
        <v>621</v>
      </c>
    </row>
    <row r="880" spans="1:223" s="3" customFormat="1" ht="28.05" customHeight="1">
      <c r="A880" s="17">
        <v>877</v>
      </c>
      <c r="B880" s="17" t="s">
        <v>834</v>
      </c>
      <c r="C880" s="17" t="s">
        <v>1018</v>
      </c>
      <c r="D880" s="18" t="s">
        <v>1023</v>
      </c>
      <c r="E880" s="20">
        <v>621</v>
      </c>
    </row>
    <row r="881" spans="1:223" s="3" customFormat="1" ht="28.05" customHeight="1">
      <c r="A881" s="17">
        <v>878</v>
      </c>
      <c r="B881" s="17" t="s">
        <v>834</v>
      </c>
      <c r="C881" s="17" t="s">
        <v>1018</v>
      </c>
      <c r="D881" s="18" t="s">
        <v>1024</v>
      </c>
      <c r="E881" s="20">
        <v>621</v>
      </c>
    </row>
    <row r="882" spans="1:223" s="3" customFormat="1" ht="28.05" customHeight="1">
      <c r="A882" s="17">
        <v>879</v>
      </c>
      <c r="B882" s="17" t="s">
        <v>834</v>
      </c>
      <c r="C882" s="17" t="s">
        <v>1018</v>
      </c>
      <c r="D882" s="18" t="s">
        <v>1025</v>
      </c>
      <c r="E882" s="20">
        <v>621</v>
      </c>
    </row>
    <row r="883" spans="1:223" s="3" customFormat="1" ht="28.05" customHeight="1">
      <c r="A883" s="17">
        <v>880</v>
      </c>
      <c r="B883" s="17" t="s">
        <v>834</v>
      </c>
      <c r="C883" s="17" t="s">
        <v>1018</v>
      </c>
      <c r="D883" s="18" t="s">
        <v>1026</v>
      </c>
      <c r="E883" s="20">
        <v>621</v>
      </c>
    </row>
    <row r="884" spans="1:223" s="3" customFormat="1" ht="28.05" customHeight="1">
      <c r="A884" s="17">
        <v>881</v>
      </c>
      <c r="B884" s="17" t="s">
        <v>834</v>
      </c>
      <c r="C884" s="17" t="s">
        <v>1018</v>
      </c>
      <c r="D884" s="18" t="s">
        <v>1027</v>
      </c>
      <c r="E884" s="20">
        <v>1863</v>
      </c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  <c r="DL884" s="4"/>
      <c r="DM884" s="4"/>
      <c r="DN884" s="4"/>
      <c r="DO884" s="4"/>
      <c r="DP884" s="4"/>
      <c r="DQ884" s="4"/>
      <c r="DR884" s="4"/>
      <c r="DS884" s="4"/>
      <c r="DT884" s="4"/>
      <c r="DU884" s="4"/>
      <c r="DV884" s="4"/>
      <c r="DW884" s="4"/>
      <c r="DX884" s="4"/>
      <c r="DY884" s="4"/>
      <c r="DZ884" s="4"/>
      <c r="EA884" s="4"/>
      <c r="EB884" s="4"/>
      <c r="EC884" s="4"/>
      <c r="ED884" s="4"/>
      <c r="EE884" s="4"/>
      <c r="EF884" s="4"/>
      <c r="EG884" s="4"/>
      <c r="EH884" s="4"/>
      <c r="EI884" s="4"/>
      <c r="EJ884" s="4"/>
      <c r="EK884" s="4"/>
      <c r="EL884" s="4"/>
      <c r="EM884" s="4"/>
      <c r="EN884" s="4"/>
      <c r="EO884" s="4"/>
      <c r="EP884" s="4"/>
      <c r="EQ884" s="4"/>
      <c r="ER884" s="4"/>
      <c r="ES884" s="4"/>
      <c r="ET884" s="4"/>
      <c r="EU884" s="4"/>
      <c r="EV884" s="4"/>
      <c r="EW884" s="4"/>
      <c r="EX884" s="4"/>
      <c r="EY884" s="4"/>
      <c r="EZ884" s="4"/>
      <c r="FA884" s="4"/>
      <c r="FB884" s="4"/>
      <c r="FC884" s="4"/>
      <c r="FD884" s="4"/>
      <c r="FE884" s="4"/>
      <c r="FF884" s="4"/>
      <c r="FG884" s="4"/>
      <c r="FH884" s="4"/>
      <c r="FI884" s="4"/>
      <c r="FJ884" s="4"/>
      <c r="FK884" s="4"/>
      <c r="FL884" s="4"/>
      <c r="FM884" s="4"/>
      <c r="FN884" s="4"/>
      <c r="FO884" s="4"/>
      <c r="FP884" s="4"/>
      <c r="FQ884" s="4"/>
      <c r="FR884" s="4"/>
      <c r="FS884" s="4"/>
      <c r="FT884" s="4"/>
      <c r="FU884" s="4"/>
      <c r="FV884" s="4"/>
      <c r="FW884" s="4"/>
      <c r="FX884" s="4"/>
      <c r="FY884" s="4"/>
      <c r="FZ884" s="4"/>
      <c r="GA884" s="4"/>
      <c r="GB884" s="4"/>
      <c r="GC884" s="4"/>
      <c r="GD884" s="4"/>
      <c r="GE884" s="4"/>
      <c r="GF884" s="4"/>
      <c r="GG884" s="4"/>
      <c r="GH884" s="4"/>
      <c r="GI884" s="4"/>
      <c r="GJ884" s="4"/>
      <c r="GK884" s="4"/>
      <c r="GL884" s="4"/>
      <c r="GM884" s="4"/>
      <c r="GN884" s="4"/>
      <c r="GO884" s="4"/>
      <c r="GP884" s="4"/>
      <c r="GQ884" s="4"/>
      <c r="GR884" s="4"/>
      <c r="GS884" s="4"/>
      <c r="GT884" s="4"/>
      <c r="GU884" s="4"/>
      <c r="GV884" s="4"/>
      <c r="GW884" s="4"/>
      <c r="GX884" s="4"/>
      <c r="GY884" s="4"/>
      <c r="GZ884" s="4"/>
      <c r="HA884" s="4"/>
      <c r="HB884" s="4"/>
      <c r="HC884" s="4"/>
      <c r="HD884" s="4"/>
      <c r="HE884" s="4"/>
      <c r="HF884" s="4"/>
      <c r="HG884" s="4"/>
      <c r="HH884" s="4"/>
      <c r="HI884" s="4"/>
      <c r="HJ884" s="4"/>
      <c r="HK884" s="4"/>
      <c r="HL884" s="4"/>
      <c r="HM884" s="4"/>
      <c r="HN884" s="4"/>
      <c r="HO884" s="4"/>
    </row>
    <row r="885" spans="1:223" s="3" customFormat="1" ht="28.05" customHeight="1">
      <c r="A885" s="17">
        <v>882</v>
      </c>
      <c r="B885" s="17" t="s">
        <v>834</v>
      </c>
      <c r="C885" s="17" t="s">
        <v>1018</v>
      </c>
      <c r="D885" s="18" t="s">
        <v>1028</v>
      </c>
      <c r="E885" s="20">
        <v>621</v>
      </c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  <c r="DN885" s="4"/>
      <c r="DO885" s="4"/>
      <c r="DP885" s="4"/>
      <c r="DQ885" s="4"/>
      <c r="DR885" s="4"/>
      <c r="DS885" s="4"/>
      <c r="DT885" s="4"/>
      <c r="DU885" s="4"/>
      <c r="DV885" s="4"/>
      <c r="DW885" s="4"/>
      <c r="DX885" s="4"/>
      <c r="DY885" s="4"/>
      <c r="DZ885" s="4"/>
      <c r="EA885" s="4"/>
      <c r="EB885" s="4"/>
      <c r="EC885" s="4"/>
      <c r="ED885" s="4"/>
      <c r="EE885" s="4"/>
      <c r="EF885" s="4"/>
      <c r="EG885" s="4"/>
      <c r="EH885" s="4"/>
      <c r="EI885" s="4"/>
      <c r="EJ885" s="4"/>
      <c r="EK885" s="4"/>
      <c r="EL885" s="4"/>
      <c r="EM885" s="4"/>
      <c r="EN885" s="4"/>
      <c r="EO885" s="4"/>
      <c r="EP885" s="4"/>
      <c r="EQ885" s="4"/>
      <c r="ER885" s="4"/>
      <c r="ES885" s="4"/>
      <c r="ET885" s="4"/>
      <c r="EU885" s="4"/>
      <c r="EV885" s="4"/>
      <c r="EW885" s="4"/>
      <c r="EX885" s="4"/>
      <c r="EY885" s="4"/>
      <c r="EZ885" s="4"/>
      <c r="FA885" s="4"/>
      <c r="FB885" s="4"/>
      <c r="FC885" s="4"/>
      <c r="FD885" s="4"/>
      <c r="FE885" s="4"/>
      <c r="FF885" s="4"/>
      <c r="FG885" s="4"/>
      <c r="FH885" s="4"/>
      <c r="FI885" s="4"/>
      <c r="FJ885" s="4"/>
      <c r="FK885" s="4"/>
      <c r="FL885" s="4"/>
      <c r="FM885" s="4"/>
      <c r="FN885" s="4"/>
      <c r="FO885" s="4"/>
      <c r="FP885" s="4"/>
      <c r="FQ885" s="4"/>
      <c r="FR885" s="4"/>
      <c r="FS885" s="4"/>
      <c r="FT885" s="4"/>
      <c r="FU885" s="4"/>
      <c r="FV885" s="4"/>
      <c r="FW885" s="4"/>
      <c r="FX885" s="4"/>
      <c r="FY885" s="4"/>
      <c r="FZ885" s="4"/>
      <c r="GA885" s="4"/>
      <c r="GB885" s="4"/>
      <c r="GC885" s="4"/>
      <c r="GD885" s="4"/>
      <c r="GE885" s="4"/>
      <c r="GF885" s="4"/>
      <c r="GG885" s="4"/>
      <c r="GH885" s="4"/>
      <c r="GI885" s="4"/>
      <c r="GJ885" s="4"/>
      <c r="GK885" s="4"/>
      <c r="GL885" s="4"/>
      <c r="GM885" s="4"/>
      <c r="GN885" s="4"/>
      <c r="GO885" s="4"/>
      <c r="GP885" s="4"/>
      <c r="GQ885" s="4"/>
      <c r="GR885" s="4"/>
      <c r="GS885" s="4"/>
      <c r="GT885" s="4"/>
      <c r="GU885" s="4"/>
      <c r="GV885" s="4"/>
      <c r="GW885" s="4"/>
      <c r="GX885" s="4"/>
      <c r="GY885" s="4"/>
      <c r="GZ885" s="4"/>
      <c r="HA885" s="4"/>
      <c r="HB885" s="4"/>
      <c r="HC885" s="4"/>
      <c r="HD885" s="4"/>
      <c r="HE885" s="4"/>
      <c r="HF885" s="4"/>
      <c r="HG885" s="4"/>
      <c r="HH885" s="4"/>
      <c r="HI885" s="4"/>
      <c r="HJ885" s="4"/>
      <c r="HK885" s="4"/>
      <c r="HL885" s="4"/>
      <c r="HM885" s="4"/>
      <c r="HN885" s="4"/>
      <c r="HO885" s="4"/>
    </row>
    <row r="886" spans="1:223" s="3" customFormat="1" ht="28.05" customHeight="1">
      <c r="A886" s="17">
        <v>883</v>
      </c>
      <c r="B886" s="17" t="s">
        <v>1029</v>
      </c>
      <c r="C886" s="17" t="s">
        <v>1030</v>
      </c>
      <c r="D886" s="18" t="s">
        <v>1031</v>
      </c>
      <c r="E886" s="20">
        <v>813</v>
      </c>
    </row>
    <row r="887" spans="1:223" s="3" customFormat="1" ht="28.05" customHeight="1">
      <c r="A887" s="17">
        <v>884</v>
      </c>
      <c r="B887" s="17" t="s">
        <v>1029</v>
      </c>
      <c r="C887" s="17" t="s">
        <v>1030</v>
      </c>
      <c r="D887" s="17" t="s">
        <v>1032</v>
      </c>
      <c r="E887" s="20">
        <v>813</v>
      </c>
    </row>
    <row r="888" spans="1:223" s="3" customFormat="1" ht="28.05" customHeight="1">
      <c r="A888" s="17">
        <v>885</v>
      </c>
      <c r="B888" s="17" t="s">
        <v>1029</v>
      </c>
      <c r="C888" s="17" t="s">
        <v>1030</v>
      </c>
      <c r="D888" s="18" t="s">
        <v>1033</v>
      </c>
      <c r="E888" s="20">
        <v>621</v>
      </c>
    </row>
    <row r="889" spans="1:223" s="3" customFormat="1" ht="28.05" customHeight="1">
      <c r="A889" s="17">
        <v>886</v>
      </c>
      <c r="B889" s="17" t="s">
        <v>1029</v>
      </c>
      <c r="C889" s="17" t="s">
        <v>1030</v>
      </c>
      <c r="D889" s="18" t="s">
        <v>1034</v>
      </c>
      <c r="E889" s="20">
        <v>621</v>
      </c>
    </row>
    <row r="890" spans="1:223" s="3" customFormat="1" ht="28.05" customHeight="1">
      <c r="A890" s="17">
        <v>887</v>
      </c>
      <c r="B890" s="17" t="s">
        <v>1029</v>
      </c>
      <c r="C890" s="17" t="s">
        <v>1030</v>
      </c>
      <c r="D890" s="18" t="s">
        <v>1035</v>
      </c>
      <c r="E890" s="20">
        <v>813</v>
      </c>
    </row>
    <row r="891" spans="1:223" s="3" customFormat="1" ht="28.05" customHeight="1">
      <c r="A891" s="17">
        <v>888</v>
      </c>
      <c r="B891" s="17" t="s">
        <v>1029</v>
      </c>
      <c r="C891" s="17" t="s">
        <v>1030</v>
      </c>
      <c r="D891" s="18" t="s">
        <v>1036</v>
      </c>
      <c r="E891" s="20">
        <v>621</v>
      </c>
    </row>
    <row r="892" spans="1:223" s="3" customFormat="1" ht="28.05" customHeight="1">
      <c r="A892" s="17">
        <v>889</v>
      </c>
      <c r="B892" s="17" t="s">
        <v>1029</v>
      </c>
      <c r="C892" s="17" t="s">
        <v>1030</v>
      </c>
      <c r="D892" s="18" t="s">
        <v>1037</v>
      </c>
      <c r="E892" s="20">
        <v>621</v>
      </c>
    </row>
    <row r="893" spans="1:223" s="3" customFormat="1" ht="28.05" customHeight="1">
      <c r="A893" s="17">
        <v>890</v>
      </c>
      <c r="B893" s="17" t="s">
        <v>1029</v>
      </c>
      <c r="C893" s="17" t="s">
        <v>1030</v>
      </c>
      <c r="D893" s="17" t="s">
        <v>1038</v>
      </c>
      <c r="E893" s="20">
        <v>621</v>
      </c>
    </row>
    <row r="894" spans="1:223" s="3" customFormat="1" ht="28.05" customHeight="1">
      <c r="A894" s="17">
        <v>891</v>
      </c>
      <c r="B894" s="18" t="s">
        <v>1029</v>
      </c>
      <c r="C894" s="32" t="s">
        <v>1030</v>
      </c>
      <c r="D894" s="18" t="s">
        <v>1039</v>
      </c>
      <c r="E894" s="20">
        <v>1242</v>
      </c>
    </row>
    <row r="895" spans="1:223" s="3" customFormat="1" ht="28.05" customHeight="1">
      <c r="A895" s="17">
        <v>892</v>
      </c>
      <c r="B895" s="17" t="s">
        <v>1029</v>
      </c>
      <c r="C895" s="17" t="s">
        <v>1040</v>
      </c>
      <c r="D895" s="18" t="s">
        <v>1041</v>
      </c>
      <c r="E895" s="20">
        <v>813</v>
      </c>
    </row>
    <row r="896" spans="1:223" s="3" customFormat="1" ht="28.05" customHeight="1">
      <c r="A896" s="17">
        <v>893</v>
      </c>
      <c r="B896" s="17" t="s">
        <v>1029</v>
      </c>
      <c r="C896" s="17" t="s">
        <v>1040</v>
      </c>
      <c r="D896" s="18" t="s">
        <v>1042</v>
      </c>
      <c r="E896" s="20">
        <v>621</v>
      </c>
    </row>
    <row r="897" spans="1:223" s="3" customFormat="1" ht="28.05" customHeight="1">
      <c r="A897" s="17">
        <v>894</v>
      </c>
      <c r="B897" s="17" t="s">
        <v>1029</v>
      </c>
      <c r="C897" s="17" t="s">
        <v>1040</v>
      </c>
      <c r="D897" s="18" t="s">
        <v>1043</v>
      </c>
      <c r="E897" s="20">
        <v>621</v>
      </c>
    </row>
    <row r="898" spans="1:223" s="3" customFormat="1" ht="28.05" customHeight="1">
      <c r="A898" s="17">
        <v>895</v>
      </c>
      <c r="B898" s="17" t="s">
        <v>1029</v>
      </c>
      <c r="C898" s="17" t="s">
        <v>1040</v>
      </c>
      <c r="D898" s="18" t="s">
        <v>1044</v>
      </c>
      <c r="E898" s="20">
        <v>621</v>
      </c>
    </row>
    <row r="899" spans="1:223" s="3" customFormat="1" ht="28.05" customHeight="1">
      <c r="A899" s="17">
        <v>896</v>
      </c>
      <c r="B899" s="17" t="s">
        <v>1029</v>
      </c>
      <c r="C899" s="17" t="s">
        <v>1040</v>
      </c>
      <c r="D899" s="18" t="s">
        <v>1045</v>
      </c>
      <c r="E899" s="20">
        <v>621</v>
      </c>
    </row>
    <row r="900" spans="1:223" s="3" customFormat="1" ht="28.05" customHeight="1">
      <c r="A900" s="17">
        <v>897</v>
      </c>
      <c r="B900" s="17" t="s">
        <v>1029</v>
      </c>
      <c r="C900" s="17" t="s">
        <v>1040</v>
      </c>
      <c r="D900" s="18" t="s">
        <v>1046</v>
      </c>
      <c r="E900" s="20">
        <v>813</v>
      </c>
    </row>
    <row r="901" spans="1:223" s="3" customFormat="1" ht="28.05" customHeight="1">
      <c r="A901" s="17">
        <v>898</v>
      </c>
      <c r="B901" s="17" t="s">
        <v>1029</v>
      </c>
      <c r="C901" s="17" t="s">
        <v>1040</v>
      </c>
      <c r="D901" s="18" t="s">
        <v>1047</v>
      </c>
      <c r="E901" s="20">
        <v>813</v>
      </c>
    </row>
    <row r="902" spans="1:223" s="3" customFormat="1" ht="28.05" customHeight="1">
      <c r="A902" s="17">
        <v>899</v>
      </c>
      <c r="B902" s="17" t="s">
        <v>1029</v>
      </c>
      <c r="C902" s="17" t="s">
        <v>1040</v>
      </c>
      <c r="D902" s="18" t="s">
        <v>1048</v>
      </c>
      <c r="E902" s="20">
        <v>621</v>
      </c>
    </row>
    <row r="903" spans="1:223" s="3" customFormat="1" ht="28.05" customHeight="1">
      <c r="A903" s="17">
        <v>900</v>
      </c>
      <c r="B903" s="17" t="s">
        <v>1029</v>
      </c>
      <c r="C903" s="17" t="s">
        <v>1040</v>
      </c>
      <c r="D903" s="18" t="s">
        <v>1045</v>
      </c>
      <c r="E903" s="20">
        <v>621</v>
      </c>
    </row>
    <row r="904" spans="1:223" s="3" customFormat="1" ht="28.05" customHeight="1">
      <c r="A904" s="17">
        <v>901</v>
      </c>
      <c r="B904" s="17" t="s">
        <v>1029</v>
      </c>
      <c r="C904" s="18" t="s">
        <v>1040</v>
      </c>
      <c r="D904" s="18" t="s">
        <v>1049</v>
      </c>
      <c r="E904" s="20">
        <v>813</v>
      </c>
    </row>
    <row r="905" spans="1:223" s="3" customFormat="1" ht="28.05" customHeight="1">
      <c r="A905" s="17">
        <v>902</v>
      </c>
      <c r="B905" s="17" t="s">
        <v>1029</v>
      </c>
      <c r="C905" s="18" t="s">
        <v>1040</v>
      </c>
      <c r="D905" s="18" t="s">
        <v>1050</v>
      </c>
      <c r="E905" s="20">
        <v>813</v>
      </c>
    </row>
    <row r="906" spans="1:223" s="3" customFormat="1" ht="28.05" customHeight="1">
      <c r="A906" s="17">
        <v>903</v>
      </c>
      <c r="B906" s="18" t="s">
        <v>1029</v>
      </c>
      <c r="C906" s="32" t="s">
        <v>1040</v>
      </c>
      <c r="D906" s="18" t="s">
        <v>1051</v>
      </c>
      <c r="E906" s="20">
        <v>621</v>
      </c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  <c r="DN906" s="4"/>
      <c r="DO906" s="4"/>
      <c r="DP906" s="4"/>
      <c r="DQ906" s="4"/>
      <c r="DR906" s="4"/>
      <c r="DS906" s="4"/>
      <c r="DT906" s="4"/>
      <c r="DU906" s="4"/>
      <c r="DV906" s="4"/>
      <c r="DW906" s="4"/>
      <c r="DX906" s="4"/>
      <c r="DY906" s="4"/>
      <c r="DZ906" s="4"/>
      <c r="EA906" s="4"/>
      <c r="EB906" s="4"/>
      <c r="EC906" s="4"/>
      <c r="ED906" s="4"/>
      <c r="EE906" s="4"/>
      <c r="EF906" s="4"/>
      <c r="EG906" s="4"/>
      <c r="EH906" s="4"/>
      <c r="EI906" s="4"/>
      <c r="EJ906" s="4"/>
      <c r="EK906" s="4"/>
      <c r="EL906" s="4"/>
      <c r="EM906" s="4"/>
      <c r="EN906" s="4"/>
      <c r="EO906" s="4"/>
      <c r="EP906" s="4"/>
      <c r="EQ906" s="4"/>
      <c r="ER906" s="4"/>
      <c r="ES906" s="4"/>
      <c r="ET906" s="4"/>
      <c r="EU906" s="4"/>
      <c r="EV906" s="4"/>
      <c r="EW906" s="4"/>
      <c r="EX906" s="4"/>
      <c r="EY906" s="4"/>
      <c r="EZ906" s="4"/>
      <c r="FA906" s="4"/>
      <c r="FB906" s="4"/>
      <c r="FC906" s="4"/>
      <c r="FD906" s="4"/>
      <c r="FE906" s="4"/>
      <c r="FF906" s="4"/>
      <c r="FG906" s="4"/>
      <c r="FH906" s="4"/>
      <c r="FI906" s="4"/>
      <c r="FJ906" s="4"/>
      <c r="FK906" s="4"/>
      <c r="FL906" s="4"/>
      <c r="FM906" s="4"/>
      <c r="FN906" s="4"/>
      <c r="FO906" s="4"/>
      <c r="FP906" s="4"/>
      <c r="FQ906" s="4"/>
      <c r="FR906" s="4"/>
      <c r="FS906" s="4"/>
      <c r="FT906" s="4"/>
      <c r="FU906" s="4"/>
      <c r="FV906" s="4"/>
      <c r="FW906" s="4"/>
      <c r="FX906" s="4"/>
      <c r="FY906" s="4"/>
      <c r="FZ906" s="4"/>
      <c r="GA906" s="4"/>
      <c r="GB906" s="4"/>
      <c r="GC906" s="4"/>
      <c r="GD906" s="4"/>
      <c r="GE906" s="4"/>
      <c r="GF906" s="4"/>
      <c r="GG906" s="4"/>
      <c r="GH906" s="4"/>
      <c r="GI906" s="4"/>
      <c r="GJ906" s="4"/>
      <c r="GK906" s="4"/>
      <c r="GL906" s="4"/>
      <c r="GM906" s="4"/>
      <c r="GN906" s="4"/>
      <c r="GO906" s="4"/>
      <c r="GP906" s="4"/>
      <c r="GQ906" s="4"/>
      <c r="GR906" s="4"/>
      <c r="GS906" s="4"/>
      <c r="GT906" s="4"/>
      <c r="GU906" s="4"/>
      <c r="GV906" s="4"/>
      <c r="GW906" s="4"/>
      <c r="GX906" s="4"/>
      <c r="GY906" s="4"/>
      <c r="GZ906" s="4"/>
      <c r="HA906" s="4"/>
      <c r="HB906" s="4"/>
      <c r="HC906" s="4"/>
      <c r="HD906" s="4"/>
      <c r="HE906" s="4"/>
      <c r="HF906" s="4"/>
      <c r="HG906" s="4"/>
      <c r="HH906" s="4"/>
      <c r="HI906" s="4"/>
      <c r="HJ906" s="4"/>
      <c r="HK906" s="4"/>
      <c r="HL906" s="4"/>
      <c r="HM906" s="4"/>
      <c r="HN906" s="4"/>
      <c r="HO906" s="4"/>
    </row>
    <row r="907" spans="1:223" s="3" customFormat="1" ht="28.05" customHeight="1">
      <c r="A907" s="17">
        <v>904</v>
      </c>
      <c r="B907" s="17" t="s">
        <v>1029</v>
      </c>
      <c r="C907" s="17" t="s">
        <v>1052</v>
      </c>
      <c r="D907" s="18" t="s">
        <v>1053</v>
      </c>
      <c r="E907" s="20">
        <v>621</v>
      </c>
    </row>
    <row r="908" spans="1:223" s="3" customFormat="1" ht="28.05" customHeight="1">
      <c r="A908" s="17">
        <v>905</v>
      </c>
      <c r="B908" s="17" t="s">
        <v>1029</v>
      </c>
      <c r="C908" s="17" t="s">
        <v>1052</v>
      </c>
      <c r="D908" s="18" t="s">
        <v>1054</v>
      </c>
      <c r="E908" s="20">
        <v>813</v>
      </c>
    </row>
    <row r="909" spans="1:223" s="3" customFormat="1" ht="28.05" customHeight="1">
      <c r="A909" s="17">
        <v>906</v>
      </c>
      <c r="B909" s="17" t="s">
        <v>1029</v>
      </c>
      <c r="C909" s="17" t="s">
        <v>1052</v>
      </c>
      <c r="D909" s="18" t="s">
        <v>1055</v>
      </c>
      <c r="E909" s="20">
        <v>621</v>
      </c>
    </row>
    <row r="910" spans="1:223" s="3" customFormat="1" ht="28.05" customHeight="1">
      <c r="A910" s="17">
        <v>907</v>
      </c>
      <c r="B910" s="17" t="s">
        <v>1029</v>
      </c>
      <c r="C910" s="18" t="s">
        <v>1052</v>
      </c>
      <c r="D910" s="18" t="s">
        <v>1056</v>
      </c>
      <c r="E910" s="20">
        <v>621</v>
      </c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  <c r="DS910" s="4"/>
      <c r="DT910" s="4"/>
      <c r="DU910" s="4"/>
      <c r="DV910" s="4"/>
      <c r="DW910" s="4"/>
      <c r="DX910" s="4"/>
      <c r="DY910" s="4"/>
      <c r="DZ910" s="4"/>
      <c r="EA910" s="4"/>
      <c r="EB910" s="4"/>
      <c r="EC910" s="4"/>
      <c r="ED910" s="4"/>
      <c r="EE910" s="4"/>
      <c r="EF910" s="4"/>
      <c r="EG910" s="4"/>
      <c r="EH910" s="4"/>
      <c r="EI910" s="4"/>
      <c r="EJ910" s="4"/>
      <c r="EK910" s="4"/>
      <c r="EL910" s="4"/>
      <c r="EM910" s="4"/>
      <c r="EN910" s="4"/>
      <c r="EO910" s="4"/>
      <c r="EP910" s="4"/>
      <c r="EQ910" s="4"/>
      <c r="ER910" s="4"/>
      <c r="ES910" s="4"/>
      <c r="ET910" s="4"/>
      <c r="EU910" s="4"/>
      <c r="EV910" s="4"/>
      <c r="EW910" s="4"/>
      <c r="EX910" s="4"/>
      <c r="EY910" s="4"/>
      <c r="EZ910" s="4"/>
      <c r="FA910" s="4"/>
      <c r="FB910" s="4"/>
      <c r="FC910" s="4"/>
      <c r="FD910" s="4"/>
      <c r="FE910" s="4"/>
      <c r="FF910" s="4"/>
      <c r="FG910" s="4"/>
      <c r="FH910" s="4"/>
      <c r="FI910" s="4"/>
      <c r="FJ910" s="4"/>
      <c r="FK910" s="4"/>
      <c r="FL910" s="4"/>
      <c r="FM910" s="4"/>
      <c r="FN910" s="4"/>
      <c r="FO910" s="4"/>
      <c r="FP910" s="4"/>
      <c r="FQ910" s="4"/>
      <c r="FR910" s="4"/>
      <c r="FS910" s="4"/>
      <c r="FT910" s="4"/>
      <c r="FU910" s="4"/>
      <c r="FV910" s="4"/>
      <c r="FW910" s="4"/>
      <c r="FX910" s="4"/>
      <c r="FY910" s="4"/>
      <c r="FZ910" s="4"/>
      <c r="GA910" s="4"/>
      <c r="GB910" s="4"/>
      <c r="GC910" s="4"/>
      <c r="GD910" s="4"/>
      <c r="GE910" s="4"/>
      <c r="GF910" s="4"/>
      <c r="GG910" s="4"/>
      <c r="GH910" s="4"/>
      <c r="GI910" s="4"/>
      <c r="GJ910" s="4"/>
      <c r="GK910" s="4"/>
      <c r="GL910" s="4"/>
      <c r="GM910" s="4"/>
      <c r="GN910" s="4"/>
      <c r="GO910" s="4"/>
      <c r="GP910" s="4"/>
      <c r="GQ910" s="4"/>
      <c r="GR910" s="4"/>
      <c r="GS910" s="4"/>
      <c r="GT910" s="4"/>
      <c r="GU910" s="4"/>
      <c r="GV910" s="4"/>
      <c r="GW910" s="4"/>
      <c r="GX910" s="4"/>
      <c r="GY910" s="4"/>
      <c r="GZ910" s="4"/>
      <c r="HA910" s="4"/>
      <c r="HB910" s="4"/>
      <c r="HC910" s="4"/>
      <c r="HD910" s="4"/>
      <c r="HE910" s="4"/>
      <c r="HF910" s="4"/>
      <c r="HG910" s="4"/>
      <c r="HH910" s="4"/>
      <c r="HI910" s="4"/>
      <c r="HJ910" s="4"/>
      <c r="HK910" s="4"/>
      <c r="HL910" s="4"/>
      <c r="HM910" s="4"/>
      <c r="HN910" s="4"/>
      <c r="HO910" s="4"/>
    </row>
    <row r="911" spans="1:223" s="3" customFormat="1" ht="28.05" customHeight="1">
      <c r="A911" s="17">
        <v>908</v>
      </c>
      <c r="B911" s="17" t="s">
        <v>1029</v>
      </c>
      <c r="C911" s="32" t="s">
        <v>1052</v>
      </c>
      <c r="D911" s="18" t="s">
        <v>1057</v>
      </c>
      <c r="E911" s="20">
        <v>621</v>
      </c>
      <c r="HI911" s="4"/>
      <c r="HJ911" s="4"/>
      <c r="HK911" s="4"/>
      <c r="HL911" s="4"/>
      <c r="HM911" s="4"/>
      <c r="HN911" s="4"/>
      <c r="HO911" s="4"/>
    </row>
    <row r="912" spans="1:223" s="3" customFormat="1" ht="28.05" customHeight="1">
      <c r="A912" s="17">
        <v>909</v>
      </c>
      <c r="B912" s="18" t="s">
        <v>1029</v>
      </c>
      <c r="C912" s="32" t="s">
        <v>1052</v>
      </c>
      <c r="D912" s="18" t="s">
        <v>1058</v>
      </c>
      <c r="E912" s="20">
        <v>1242</v>
      </c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  <c r="DS912" s="4"/>
      <c r="DT912" s="4"/>
      <c r="DU912" s="4"/>
      <c r="DV912" s="4"/>
      <c r="DW912" s="4"/>
      <c r="DX912" s="4"/>
      <c r="DY912" s="4"/>
      <c r="DZ912" s="4"/>
      <c r="EA912" s="4"/>
      <c r="EB912" s="4"/>
      <c r="EC912" s="4"/>
      <c r="ED912" s="4"/>
      <c r="EE912" s="4"/>
      <c r="EF912" s="4"/>
      <c r="EG912" s="4"/>
      <c r="EH912" s="4"/>
      <c r="EI912" s="4"/>
      <c r="EJ912" s="4"/>
      <c r="EK912" s="4"/>
      <c r="EL912" s="4"/>
      <c r="EM912" s="4"/>
      <c r="EN912" s="4"/>
      <c r="EO912" s="4"/>
      <c r="EP912" s="4"/>
      <c r="EQ912" s="4"/>
      <c r="ER912" s="4"/>
      <c r="ES912" s="4"/>
      <c r="ET912" s="4"/>
      <c r="EU912" s="4"/>
      <c r="EV912" s="4"/>
      <c r="EW912" s="4"/>
      <c r="EX912" s="4"/>
      <c r="EY912" s="4"/>
      <c r="EZ912" s="4"/>
      <c r="FA912" s="4"/>
      <c r="FB912" s="4"/>
      <c r="FC912" s="4"/>
      <c r="FD912" s="4"/>
      <c r="FE912" s="4"/>
      <c r="FF912" s="4"/>
      <c r="FG912" s="4"/>
      <c r="FH912" s="4"/>
      <c r="FI912" s="4"/>
      <c r="FJ912" s="4"/>
      <c r="FK912" s="4"/>
      <c r="FL912" s="4"/>
      <c r="FM912" s="4"/>
      <c r="FN912" s="4"/>
      <c r="FO912" s="4"/>
      <c r="FP912" s="4"/>
      <c r="FQ912" s="4"/>
      <c r="FR912" s="4"/>
      <c r="FS912" s="4"/>
      <c r="FT912" s="4"/>
      <c r="FU912" s="4"/>
      <c r="FV912" s="4"/>
      <c r="FW912" s="4"/>
      <c r="FX912" s="4"/>
      <c r="FY912" s="4"/>
      <c r="FZ912" s="4"/>
      <c r="GA912" s="4"/>
      <c r="GB912" s="4"/>
      <c r="GC912" s="4"/>
      <c r="GD912" s="4"/>
      <c r="GE912" s="4"/>
      <c r="GF912" s="4"/>
      <c r="GG912" s="4"/>
      <c r="GH912" s="4"/>
      <c r="GI912" s="4"/>
      <c r="GJ912" s="4"/>
      <c r="GK912" s="4"/>
      <c r="GL912" s="4"/>
      <c r="GM912" s="4"/>
      <c r="GN912" s="4"/>
      <c r="GO912" s="4"/>
      <c r="GP912" s="4"/>
      <c r="GQ912" s="4"/>
      <c r="GR912" s="4"/>
      <c r="GS912" s="4"/>
      <c r="GT912" s="4"/>
      <c r="GU912" s="4"/>
      <c r="GV912" s="4"/>
      <c r="GW912" s="4"/>
      <c r="GX912" s="4"/>
      <c r="GY912" s="4"/>
      <c r="GZ912" s="4"/>
      <c r="HA912" s="4"/>
      <c r="HB912" s="4"/>
      <c r="HC912" s="4"/>
      <c r="HD912" s="4"/>
      <c r="HE912" s="4"/>
      <c r="HF912" s="4"/>
      <c r="HG912" s="4"/>
      <c r="HH912" s="4"/>
      <c r="HI912" s="4"/>
      <c r="HJ912" s="4"/>
      <c r="HK912" s="4"/>
      <c r="HL912" s="4"/>
      <c r="HM912" s="4"/>
      <c r="HN912" s="4"/>
      <c r="HO912" s="4"/>
    </row>
    <row r="913" spans="1:223" s="3" customFormat="1" ht="28.05" customHeight="1">
      <c r="A913" s="17">
        <v>910</v>
      </c>
      <c r="B913" s="18" t="s">
        <v>1029</v>
      </c>
      <c r="C913" s="32" t="s">
        <v>1052</v>
      </c>
      <c r="D913" s="18" t="s">
        <v>1059</v>
      </c>
      <c r="E913" s="20">
        <v>621</v>
      </c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  <c r="DS913" s="4"/>
      <c r="DT913" s="4"/>
      <c r="DU913" s="4"/>
      <c r="DV913" s="4"/>
      <c r="DW913" s="4"/>
      <c r="DX913" s="4"/>
      <c r="DY913" s="4"/>
      <c r="DZ913" s="4"/>
      <c r="EA913" s="4"/>
      <c r="EB913" s="4"/>
      <c r="EC913" s="4"/>
      <c r="ED913" s="4"/>
      <c r="EE913" s="4"/>
      <c r="EF913" s="4"/>
      <c r="EG913" s="4"/>
      <c r="EH913" s="4"/>
      <c r="EI913" s="4"/>
      <c r="EJ913" s="4"/>
      <c r="EK913" s="4"/>
      <c r="EL913" s="4"/>
      <c r="EM913" s="4"/>
      <c r="EN913" s="4"/>
      <c r="EO913" s="4"/>
      <c r="EP913" s="4"/>
      <c r="EQ913" s="4"/>
      <c r="ER913" s="4"/>
      <c r="ES913" s="4"/>
      <c r="ET913" s="4"/>
      <c r="EU913" s="4"/>
      <c r="EV913" s="4"/>
      <c r="EW913" s="4"/>
      <c r="EX913" s="4"/>
      <c r="EY913" s="4"/>
      <c r="EZ913" s="4"/>
      <c r="FA913" s="4"/>
      <c r="FB913" s="4"/>
      <c r="FC913" s="4"/>
      <c r="FD913" s="4"/>
      <c r="FE913" s="4"/>
      <c r="FF913" s="4"/>
      <c r="FG913" s="4"/>
      <c r="FH913" s="4"/>
      <c r="FI913" s="4"/>
      <c r="FJ913" s="4"/>
      <c r="FK913" s="4"/>
      <c r="FL913" s="4"/>
      <c r="FM913" s="4"/>
      <c r="FN913" s="4"/>
      <c r="FO913" s="4"/>
      <c r="FP913" s="4"/>
      <c r="FQ913" s="4"/>
      <c r="FR913" s="4"/>
      <c r="FS913" s="4"/>
      <c r="FT913" s="4"/>
      <c r="FU913" s="4"/>
      <c r="FV913" s="4"/>
      <c r="FW913" s="4"/>
      <c r="FX913" s="4"/>
      <c r="FY913" s="4"/>
      <c r="FZ913" s="4"/>
      <c r="GA913" s="4"/>
      <c r="GB913" s="4"/>
      <c r="GC913" s="4"/>
      <c r="GD913" s="4"/>
      <c r="GE913" s="4"/>
      <c r="GF913" s="4"/>
      <c r="GG913" s="4"/>
      <c r="GH913" s="4"/>
      <c r="GI913" s="4"/>
      <c r="GJ913" s="4"/>
      <c r="GK913" s="4"/>
      <c r="GL913" s="4"/>
      <c r="GM913" s="4"/>
      <c r="GN913" s="4"/>
      <c r="GO913" s="4"/>
      <c r="GP913" s="4"/>
      <c r="GQ913" s="4"/>
      <c r="GR913" s="4"/>
      <c r="GS913" s="4"/>
      <c r="GT913" s="4"/>
      <c r="GU913" s="4"/>
      <c r="GV913" s="4"/>
      <c r="GW913" s="4"/>
      <c r="GX913" s="4"/>
      <c r="GY913" s="4"/>
      <c r="GZ913" s="4"/>
      <c r="HA913" s="4"/>
      <c r="HB913" s="4"/>
      <c r="HC913" s="4"/>
      <c r="HD913" s="4"/>
      <c r="HE913" s="4"/>
      <c r="HF913" s="4"/>
      <c r="HG913" s="4"/>
      <c r="HH913" s="4"/>
      <c r="HI913" s="4"/>
      <c r="HJ913" s="4"/>
      <c r="HK913" s="4"/>
      <c r="HL913" s="4"/>
      <c r="HM913" s="4"/>
      <c r="HN913" s="4"/>
      <c r="HO913" s="4"/>
    </row>
    <row r="914" spans="1:223" s="3" customFormat="1" ht="28.05" customHeight="1">
      <c r="A914" s="17">
        <v>911</v>
      </c>
      <c r="B914" s="17" t="s">
        <v>1029</v>
      </c>
      <c r="C914" s="17" t="s">
        <v>1060</v>
      </c>
      <c r="D914" s="18" t="s">
        <v>1061</v>
      </c>
      <c r="E914" s="20">
        <v>621</v>
      </c>
    </row>
    <row r="915" spans="1:223" s="3" customFormat="1" ht="28.05" customHeight="1">
      <c r="A915" s="17">
        <v>912</v>
      </c>
      <c r="B915" s="17" t="s">
        <v>1029</v>
      </c>
      <c r="C915" s="17" t="s">
        <v>1060</v>
      </c>
      <c r="D915" s="17" t="s">
        <v>1062</v>
      </c>
      <c r="E915" s="20">
        <v>621</v>
      </c>
    </row>
    <row r="916" spans="1:223" s="3" customFormat="1" ht="28.05" customHeight="1">
      <c r="A916" s="17">
        <v>913</v>
      </c>
      <c r="B916" s="17" t="s">
        <v>1029</v>
      </c>
      <c r="C916" s="17" t="s">
        <v>1060</v>
      </c>
      <c r="D916" s="18" t="s">
        <v>1063</v>
      </c>
      <c r="E916" s="20">
        <v>621</v>
      </c>
    </row>
    <row r="917" spans="1:223" s="3" customFormat="1" ht="28.05" customHeight="1">
      <c r="A917" s="17">
        <v>914</v>
      </c>
      <c r="B917" s="17" t="s">
        <v>1029</v>
      </c>
      <c r="C917" s="17" t="s">
        <v>1060</v>
      </c>
      <c r="D917" s="18" t="s">
        <v>1064</v>
      </c>
      <c r="E917" s="20">
        <v>621</v>
      </c>
    </row>
    <row r="918" spans="1:223" s="3" customFormat="1" ht="28.05" customHeight="1">
      <c r="A918" s="17">
        <v>915</v>
      </c>
      <c r="B918" s="17" t="s">
        <v>1029</v>
      </c>
      <c r="C918" s="17" t="s">
        <v>1060</v>
      </c>
      <c r="D918" s="18" t="s">
        <v>1065</v>
      </c>
      <c r="E918" s="20">
        <v>621</v>
      </c>
    </row>
    <row r="919" spans="1:223" s="3" customFormat="1" ht="28.05" customHeight="1">
      <c r="A919" s="17">
        <v>916</v>
      </c>
      <c r="B919" s="17" t="s">
        <v>1029</v>
      </c>
      <c r="C919" s="17" t="s">
        <v>1060</v>
      </c>
      <c r="D919" s="18" t="s">
        <v>1066</v>
      </c>
      <c r="E919" s="20">
        <v>621</v>
      </c>
    </row>
    <row r="920" spans="1:223" s="3" customFormat="1" ht="28.05" customHeight="1">
      <c r="A920" s="17">
        <v>917</v>
      </c>
      <c r="B920" s="17" t="s">
        <v>1029</v>
      </c>
      <c r="C920" s="17" t="s">
        <v>1060</v>
      </c>
      <c r="D920" s="18" t="s">
        <v>1067</v>
      </c>
      <c r="E920" s="20">
        <v>813</v>
      </c>
    </row>
    <row r="921" spans="1:223" s="3" customFormat="1" ht="28.05" customHeight="1">
      <c r="A921" s="17">
        <v>918</v>
      </c>
      <c r="B921" s="17" t="s">
        <v>1029</v>
      </c>
      <c r="C921" s="18" t="s">
        <v>1060</v>
      </c>
      <c r="D921" s="18" t="s">
        <v>1068</v>
      </c>
      <c r="E921" s="20">
        <v>1079</v>
      </c>
    </row>
    <row r="922" spans="1:223" s="3" customFormat="1" ht="28.05" customHeight="1">
      <c r="A922" s="17">
        <v>919</v>
      </c>
      <c r="B922" s="17" t="s">
        <v>1029</v>
      </c>
      <c r="C922" s="18" t="s">
        <v>1060</v>
      </c>
      <c r="D922" s="18" t="s">
        <v>1069</v>
      </c>
      <c r="E922" s="20">
        <v>1863</v>
      </c>
    </row>
    <row r="923" spans="1:223" s="3" customFormat="1" ht="28.05" customHeight="1">
      <c r="A923" s="17">
        <v>920</v>
      </c>
      <c r="B923" s="17" t="s">
        <v>1029</v>
      </c>
      <c r="C923" s="17" t="s">
        <v>1070</v>
      </c>
      <c r="D923" s="18" t="s">
        <v>1071</v>
      </c>
      <c r="E923" s="20">
        <v>621</v>
      </c>
    </row>
    <row r="924" spans="1:223" s="3" customFormat="1" ht="28.05" customHeight="1">
      <c r="A924" s="17">
        <v>921</v>
      </c>
      <c r="B924" s="17" t="s">
        <v>1029</v>
      </c>
      <c r="C924" s="17" t="s">
        <v>1070</v>
      </c>
      <c r="D924" s="18" t="s">
        <v>1072</v>
      </c>
      <c r="E924" s="20">
        <v>621</v>
      </c>
    </row>
    <row r="925" spans="1:223" s="3" customFormat="1" ht="28.05" customHeight="1">
      <c r="A925" s="17">
        <v>922</v>
      </c>
      <c r="B925" s="17" t="s">
        <v>1029</v>
      </c>
      <c r="C925" s="17" t="s">
        <v>1070</v>
      </c>
      <c r="D925" s="18" t="s">
        <v>1073</v>
      </c>
      <c r="E925" s="20">
        <v>621</v>
      </c>
    </row>
    <row r="926" spans="1:223" s="3" customFormat="1" ht="28.05" customHeight="1">
      <c r="A926" s="17">
        <v>923</v>
      </c>
      <c r="B926" s="17" t="s">
        <v>1029</v>
      </c>
      <c r="C926" s="17" t="s">
        <v>1070</v>
      </c>
      <c r="D926" s="17" t="s">
        <v>1074</v>
      </c>
      <c r="E926" s="20">
        <v>621</v>
      </c>
    </row>
    <row r="927" spans="1:223" s="3" customFormat="1" ht="28.05" customHeight="1">
      <c r="A927" s="17">
        <v>924</v>
      </c>
      <c r="B927" s="17" t="s">
        <v>1029</v>
      </c>
      <c r="C927" s="17" t="s">
        <v>1070</v>
      </c>
      <c r="D927" s="18" t="s">
        <v>1075</v>
      </c>
      <c r="E927" s="20">
        <v>621</v>
      </c>
    </row>
    <row r="928" spans="1:223" s="3" customFormat="1" ht="28.05" customHeight="1">
      <c r="A928" s="17">
        <v>925</v>
      </c>
      <c r="B928" s="17" t="s">
        <v>1029</v>
      </c>
      <c r="C928" s="18" t="s">
        <v>1070</v>
      </c>
      <c r="D928" s="18" t="s">
        <v>1076</v>
      </c>
      <c r="E928" s="20">
        <v>2484</v>
      </c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  <c r="DN928" s="4"/>
      <c r="DO928" s="4"/>
      <c r="DP928" s="4"/>
      <c r="DQ928" s="4"/>
      <c r="DR928" s="4"/>
      <c r="DS928" s="4"/>
      <c r="DT928" s="4"/>
      <c r="DU928" s="4"/>
      <c r="DV928" s="4"/>
      <c r="DW928" s="4"/>
      <c r="DX928" s="4"/>
      <c r="DY928" s="4"/>
      <c r="DZ928" s="4"/>
      <c r="EA928" s="4"/>
      <c r="EB928" s="4"/>
      <c r="EC928" s="4"/>
      <c r="ED928" s="4"/>
      <c r="EE928" s="4"/>
      <c r="EF928" s="4"/>
      <c r="EG928" s="4"/>
      <c r="EH928" s="4"/>
      <c r="EI928" s="4"/>
      <c r="EJ928" s="4"/>
      <c r="EK928" s="4"/>
      <c r="EL928" s="4"/>
      <c r="EM928" s="4"/>
      <c r="EN928" s="4"/>
      <c r="EO928" s="4"/>
      <c r="EP928" s="4"/>
      <c r="EQ928" s="4"/>
      <c r="ER928" s="4"/>
      <c r="ES928" s="4"/>
      <c r="ET928" s="4"/>
      <c r="EU928" s="4"/>
      <c r="EV928" s="4"/>
      <c r="EW928" s="4"/>
      <c r="EX928" s="4"/>
      <c r="EY928" s="4"/>
      <c r="EZ928" s="4"/>
      <c r="FA928" s="4"/>
      <c r="FB928" s="4"/>
      <c r="FC928" s="4"/>
      <c r="FD928" s="4"/>
      <c r="FE928" s="4"/>
      <c r="FF928" s="4"/>
      <c r="FG928" s="4"/>
      <c r="FH928" s="4"/>
      <c r="FI928" s="4"/>
      <c r="FJ928" s="4"/>
      <c r="FK928" s="4"/>
      <c r="FL928" s="4"/>
      <c r="FM928" s="4"/>
      <c r="FN928" s="4"/>
      <c r="FO928" s="4"/>
      <c r="FP928" s="4"/>
      <c r="FQ928" s="4"/>
      <c r="FR928" s="4"/>
      <c r="FS928" s="4"/>
      <c r="FT928" s="4"/>
      <c r="FU928" s="4"/>
      <c r="FV928" s="4"/>
      <c r="FW928" s="4"/>
      <c r="FX928" s="4"/>
      <c r="FY928" s="4"/>
      <c r="FZ928" s="4"/>
      <c r="GA928" s="4"/>
      <c r="GB928" s="4"/>
      <c r="GC928" s="4"/>
      <c r="GD928" s="4"/>
      <c r="GE928" s="4"/>
      <c r="GF928" s="4"/>
      <c r="GG928" s="4"/>
      <c r="GH928" s="4"/>
      <c r="GI928" s="4"/>
      <c r="GJ928" s="4"/>
      <c r="GK928" s="4"/>
      <c r="GL928" s="4"/>
      <c r="GM928" s="4"/>
      <c r="GN928" s="4"/>
      <c r="GO928" s="4"/>
      <c r="GP928" s="4"/>
      <c r="GQ928" s="4"/>
      <c r="GR928" s="4"/>
      <c r="GS928" s="4"/>
      <c r="GT928" s="4"/>
      <c r="GU928" s="4"/>
      <c r="GV928" s="4"/>
      <c r="GW928" s="4"/>
      <c r="GX928" s="4"/>
      <c r="GY928" s="4"/>
      <c r="GZ928" s="4"/>
      <c r="HA928" s="4"/>
      <c r="HB928" s="4"/>
      <c r="HC928" s="4"/>
      <c r="HD928" s="4"/>
      <c r="HE928" s="4"/>
      <c r="HF928" s="4"/>
      <c r="HG928" s="4"/>
      <c r="HH928" s="4"/>
      <c r="HI928" s="4"/>
      <c r="HJ928" s="4"/>
      <c r="HK928" s="4"/>
      <c r="HL928" s="4"/>
      <c r="HM928" s="4"/>
      <c r="HN928" s="4"/>
      <c r="HO928" s="4"/>
    </row>
    <row r="929" spans="1:223" s="3" customFormat="1" ht="28.05" customHeight="1">
      <c r="A929" s="17">
        <v>926</v>
      </c>
      <c r="B929" s="17" t="s">
        <v>1029</v>
      </c>
      <c r="C929" s="17" t="s">
        <v>1077</v>
      </c>
      <c r="D929" s="18" t="s">
        <v>1078</v>
      </c>
      <c r="E929" s="20">
        <v>621</v>
      </c>
    </row>
    <row r="930" spans="1:223" s="3" customFormat="1" ht="28.05" customHeight="1">
      <c r="A930" s="17">
        <v>927</v>
      </c>
      <c r="B930" s="17" t="s">
        <v>1029</v>
      </c>
      <c r="C930" s="17" t="s">
        <v>1077</v>
      </c>
      <c r="D930" s="18" t="s">
        <v>1079</v>
      </c>
      <c r="E930" s="20">
        <v>621</v>
      </c>
    </row>
    <row r="931" spans="1:223" s="3" customFormat="1" ht="28.05" customHeight="1">
      <c r="A931" s="17">
        <v>928</v>
      </c>
      <c r="B931" s="17" t="s">
        <v>1029</v>
      </c>
      <c r="C931" s="17" t="s">
        <v>1077</v>
      </c>
      <c r="D931" s="18" t="s">
        <v>1080</v>
      </c>
      <c r="E931" s="20">
        <v>621</v>
      </c>
    </row>
    <row r="932" spans="1:223" s="3" customFormat="1" ht="28.05" customHeight="1">
      <c r="A932" s="17">
        <v>929</v>
      </c>
      <c r="B932" s="17" t="s">
        <v>1029</v>
      </c>
      <c r="C932" s="17" t="s">
        <v>1077</v>
      </c>
      <c r="D932" s="18" t="s">
        <v>1081</v>
      </c>
      <c r="E932" s="20">
        <v>621</v>
      </c>
    </row>
    <row r="933" spans="1:223" s="3" customFormat="1" ht="28.05" customHeight="1">
      <c r="A933" s="17">
        <v>930</v>
      </c>
      <c r="B933" s="17" t="s">
        <v>1029</v>
      </c>
      <c r="C933" s="17" t="s">
        <v>1077</v>
      </c>
      <c r="D933" s="18" t="s">
        <v>1082</v>
      </c>
      <c r="E933" s="20">
        <v>621</v>
      </c>
    </row>
    <row r="934" spans="1:223" s="3" customFormat="1" ht="28.05" customHeight="1">
      <c r="A934" s="17">
        <v>931</v>
      </c>
      <c r="B934" s="17" t="s">
        <v>1029</v>
      </c>
      <c r="C934" s="17" t="s">
        <v>1077</v>
      </c>
      <c r="D934" s="18" t="s">
        <v>1083</v>
      </c>
      <c r="E934" s="20">
        <v>621</v>
      </c>
    </row>
    <row r="935" spans="1:223" s="3" customFormat="1" ht="28.05" customHeight="1">
      <c r="A935" s="17">
        <v>932</v>
      </c>
      <c r="B935" s="17" t="s">
        <v>1029</v>
      </c>
      <c r="C935" s="17" t="s">
        <v>1077</v>
      </c>
      <c r="D935" s="18" t="s">
        <v>1084</v>
      </c>
      <c r="E935" s="20">
        <v>621</v>
      </c>
    </row>
    <row r="936" spans="1:223" s="3" customFormat="1" ht="28.05" customHeight="1">
      <c r="A936" s="17">
        <v>933</v>
      </c>
      <c r="B936" s="17" t="s">
        <v>1029</v>
      </c>
      <c r="C936" s="17" t="s">
        <v>1077</v>
      </c>
      <c r="D936" s="18" t="s">
        <v>1085</v>
      </c>
      <c r="E936" s="20">
        <v>621</v>
      </c>
    </row>
    <row r="937" spans="1:223" s="3" customFormat="1" ht="28.05" customHeight="1">
      <c r="A937" s="17">
        <v>934</v>
      </c>
      <c r="B937" s="17" t="s">
        <v>1029</v>
      </c>
      <c r="C937" s="17" t="s">
        <v>1077</v>
      </c>
      <c r="D937" s="17" t="s">
        <v>1086</v>
      </c>
      <c r="E937" s="20">
        <v>621</v>
      </c>
    </row>
    <row r="938" spans="1:223" s="3" customFormat="1" ht="28.05" customHeight="1">
      <c r="A938" s="17">
        <v>935</v>
      </c>
      <c r="B938" s="17" t="s">
        <v>1029</v>
      </c>
      <c r="C938" s="17" t="s">
        <v>1077</v>
      </c>
      <c r="D938" s="17" t="s">
        <v>1087</v>
      </c>
      <c r="E938" s="20">
        <v>621</v>
      </c>
    </row>
    <row r="939" spans="1:223" s="3" customFormat="1" ht="28.05" customHeight="1">
      <c r="A939" s="17">
        <v>936</v>
      </c>
      <c r="B939" s="17" t="s">
        <v>1029</v>
      </c>
      <c r="C939" s="17" t="s">
        <v>1077</v>
      </c>
      <c r="D939" s="18" t="s">
        <v>1088</v>
      </c>
      <c r="E939" s="20">
        <v>1700</v>
      </c>
    </row>
    <row r="940" spans="1:223" s="3" customFormat="1" ht="28.05" customHeight="1">
      <c r="A940" s="17">
        <v>937</v>
      </c>
      <c r="B940" s="17" t="s">
        <v>1029</v>
      </c>
      <c r="C940" s="18" t="s">
        <v>1077</v>
      </c>
      <c r="D940" s="18" t="s">
        <v>1089</v>
      </c>
      <c r="E940" s="20">
        <v>1242</v>
      </c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  <c r="DR940" s="4"/>
      <c r="DS940" s="4"/>
      <c r="DT940" s="4"/>
      <c r="DU940" s="4"/>
      <c r="DV940" s="4"/>
      <c r="DW940" s="4"/>
      <c r="DX940" s="4"/>
      <c r="DY940" s="4"/>
      <c r="DZ940" s="4"/>
      <c r="EA940" s="4"/>
      <c r="EB940" s="4"/>
      <c r="EC940" s="4"/>
      <c r="ED940" s="4"/>
      <c r="EE940" s="4"/>
      <c r="EF940" s="4"/>
      <c r="EG940" s="4"/>
      <c r="EH940" s="4"/>
      <c r="EI940" s="4"/>
      <c r="EJ940" s="4"/>
      <c r="EK940" s="4"/>
      <c r="EL940" s="4"/>
      <c r="EM940" s="4"/>
      <c r="EN940" s="4"/>
      <c r="EO940" s="4"/>
      <c r="EP940" s="4"/>
      <c r="EQ940" s="4"/>
      <c r="ER940" s="4"/>
      <c r="ES940" s="4"/>
      <c r="ET940" s="4"/>
      <c r="EU940" s="4"/>
      <c r="EV940" s="4"/>
      <c r="EW940" s="4"/>
      <c r="EX940" s="4"/>
      <c r="EY940" s="4"/>
      <c r="EZ940" s="4"/>
      <c r="FA940" s="4"/>
      <c r="FB940" s="4"/>
      <c r="FC940" s="4"/>
      <c r="FD940" s="4"/>
      <c r="FE940" s="4"/>
      <c r="FF940" s="4"/>
      <c r="FG940" s="4"/>
      <c r="FH940" s="4"/>
      <c r="FI940" s="4"/>
      <c r="FJ940" s="4"/>
      <c r="FK940" s="4"/>
      <c r="FL940" s="4"/>
      <c r="FM940" s="4"/>
      <c r="FN940" s="4"/>
      <c r="FO940" s="4"/>
      <c r="FP940" s="4"/>
      <c r="FQ940" s="4"/>
      <c r="FR940" s="4"/>
      <c r="FS940" s="4"/>
      <c r="FT940" s="4"/>
      <c r="FU940" s="4"/>
      <c r="FV940" s="4"/>
      <c r="FW940" s="4"/>
      <c r="FX940" s="4"/>
      <c r="FY940" s="4"/>
      <c r="FZ940" s="4"/>
      <c r="GA940" s="4"/>
      <c r="GB940" s="4"/>
      <c r="GC940" s="4"/>
      <c r="GD940" s="4"/>
      <c r="GE940" s="4"/>
      <c r="GF940" s="4"/>
      <c r="GG940" s="4"/>
      <c r="GH940" s="4"/>
      <c r="GI940" s="4"/>
      <c r="GJ940" s="4"/>
      <c r="GK940" s="4"/>
      <c r="GL940" s="4"/>
      <c r="GM940" s="4"/>
      <c r="GN940" s="4"/>
      <c r="GO940" s="4"/>
      <c r="GP940" s="4"/>
      <c r="GQ940" s="4"/>
      <c r="GR940" s="4"/>
      <c r="GS940" s="4"/>
      <c r="GT940" s="4"/>
      <c r="GU940" s="4"/>
      <c r="GV940" s="4"/>
      <c r="GW940" s="4"/>
      <c r="GX940" s="4"/>
      <c r="GY940" s="4"/>
      <c r="GZ940" s="4"/>
      <c r="HA940" s="4"/>
      <c r="HB940" s="4"/>
      <c r="HC940" s="4"/>
      <c r="HD940" s="4"/>
      <c r="HE940" s="4"/>
      <c r="HF940" s="4"/>
      <c r="HG940" s="4"/>
      <c r="HH940" s="4"/>
      <c r="HI940" s="4"/>
      <c r="HJ940" s="4"/>
      <c r="HK940" s="4"/>
      <c r="HL940" s="4"/>
      <c r="HM940" s="4"/>
      <c r="HN940" s="4"/>
      <c r="HO940" s="4"/>
    </row>
    <row r="941" spans="1:223" s="3" customFormat="1" ht="28.05" customHeight="1">
      <c r="A941" s="17">
        <v>938</v>
      </c>
      <c r="B941" s="17" t="s">
        <v>1029</v>
      </c>
      <c r="C941" s="32" t="s">
        <v>1077</v>
      </c>
      <c r="D941" s="18" t="s">
        <v>1090</v>
      </c>
      <c r="E941" s="20">
        <v>1242</v>
      </c>
      <c r="HI941" s="4"/>
      <c r="HJ941" s="4"/>
      <c r="HK941" s="4"/>
      <c r="HL941" s="4"/>
      <c r="HM941" s="4"/>
      <c r="HN941" s="4"/>
      <c r="HO941" s="4"/>
    </row>
    <row r="942" spans="1:223" s="3" customFormat="1" ht="28.05" customHeight="1">
      <c r="A942" s="17">
        <v>939</v>
      </c>
      <c r="B942" s="17" t="s">
        <v>1029</v>
      </c>
      <c r="C942" s="17" t="s">
        <v>1091</v>
      </c>
      <c r="D942" s="18" t="s">
        <v>1092</v>
      </c>
      <c r="E942" s="20">
        <v>621</v>
      </c>
    </row>
    <row r="943" spans="1:223" s="3" customFormat="1" ht="28.05" customHeight="1">
      <c r="A943" s="17">
        <v>940</v>
      </c>
      <c r="B943" s="17" t="s">
        <v>1029</v>
      </c>
      <c r="C943" s="17" t="s">
        <v>1091</v>
      </c>
      <c r="D943" s="18" t="s">
        <v>1093</v>
      </c>
      <c r="E943" s="20">
        <v>621</v>
      </c>
    </row>
    <row r="944" spans="1:223" s="3" customFormat="1" ht="28.05" customHeight="1">
      <c r="A944" s="17">
        <v>941</v>
      </c>
      <c r="B944" s="17" t="s">
        <v>1029</v>
      </c>
      <c r="C944" s="17" t="s">
        <v>1091</v>
      </c>
      <c r="D944" s="18" t="s">
        <v>1094</v>
      </c>
      <c r="E944" s="20">
        <v>621</v>
      </c>
    </row>
    <row r="945" spans="1:223" s="3" customFormat="1" ht="28.05" customHeight="1">
      <c r="A945" s="17">
        <v>942</v>
      </c>
      <c r="B945" s="17" t="s">
        <v>1029</v>
      </c>
      <c r="C945" s="17" t="s">
        <v>1091</v>
      </c>
      <c r="D945" s="18" t="s">
        <v>1095</v>
      </c>
      <c r="E945" s="20">
        <v>621</v>
      </c>
    </row>
    <row r="946" spans="1:223" s="3" customFormat="1" ht="28.05" customHeight="1">
      <c r="A946" s="17">
        <v>943</v>
      </c>
      <c r="B946" s="17" t="s">
        <v>1029</v>
      </c>
      <c r="C946" s="18" t="s">
        <v>1091</v>
      </c>
      <c r="D946" s="18" t="s">
        <v>1096</v>
      </c>
      <c r="E946" s="20">
        <v>621</v>
      </c>
    </row>
    <row r="947" spans="1:223" s="3" customFormat="1" ht="28.05" customHeight="1">
      <c r="A947" s="17">
        <v>944</v>
      </c>
      <c r="B947" s="17" t="s">
        <v>1029</v>
      </c>
      <c r="C947" s="18" t="s">
        <v>1091</v>
      </c>
      <c r="D947" s="18" t="s">
        <v>1097</v>
      </c>
      <c r="E947" s="20">
        <v>1863</v>
      </c>
    </row>
    <row r="948" spans="1:223" s="3" customFormat="1" ht="28.05" customHeight="1">
      <c r="A948" s="17">
        <v>945</v>
      </c>
      <c r="B948" s="17" t="s">
        <v>1029</v>
      </c>
      <c r="C948" s="18" t="s">
        <v>1091</v>
      </c>
      <c r="D948" s="18" t="s">
        <v>1098</v>
      </c>
      <c r="E948" s="20">
        <v>1242</v>
      </c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  <c r="DL948" s="4"/>
      <c r="DM948" s="4"/>
      <c r="DN948" s="4"/>
      <c r="DO948" s="4"/>
      <c r="DP948" s="4"/>
      <c r="DQ948" s="4"/>
      <c r="DR948" s="4"/>
      <c r="DS948" s="4"/>
      <c r="DT948" s="4"/>
      <c r="DU948" s="4"/>
      <c r="DV948" s="4"/>
      <c r="DW948" s="4"/>
      <c r="DX948" s="4"/>
      <c r="DY948" s="4"/>
      <c r="DZ948" s="4"/>
      <c r="EA948" s="4"/>
      <c r="EB948" s="4"/>
      <c r="EC948" s="4"/>
      <c r="ED948" s="4"/>
      <c r="EE948" s="4"/>
      <c r="EF948" s="4"/>
      <c r="EG948" s="4"/>
      <c r="EH948" s="4"/>
      <c r="EI948" s="4"/>
      <c r="EJ948" s="4"/>
      <c r="EK948" s="4"/>
      <c r="EL948" s="4"/>
      <c r="EM948" s="4"/>
      <c r="EN948" s="4"/>
      <c r="EO948" s="4"/>
      <c r="EP948" s="4"/>
      <c r="EQ948" s="4"/>
      <c r="ER948" s="4"/>
      <c r="ES948" s="4"/>
      <c r="ET948" s="4"/>
      <c r="EU948" s="4"/>
      <c r="EV948" s="4"/>
      <c r="EW948" s="4"/>
      <c r="EX948" s="4"/>
      <c r="EY948" s="4"/>
      <c r="EZ948" s="4"/>
      <c r="FA948" s="4"/>
      <c r="FB948" s="4"/>
      <c r="FC948" s="4"/>
      <c r="FD948" s="4"/>
      <c r="FE948" s="4"/>
      <c r="FF948" s="4"/>
      <c r="FG948" s="4"/>
      <c r="FH948" s="4"/>
      <c r="FI948" s="4"/>
      <c r="FJ948" s="4"/>
      <c r="FK948" s="4"/>
      <c r="FL948" s="4"/>
      <c r="FM948" s="4"/>
      <c r="FN948" s="4"/>
      <c r="FO948" s="4"/>
      <c r="FP948" s="4"/>
      <c r="FQ948" s="4"/>
      <c r="FR948" s="4"/>
      <c r="FS948" s="4"/>
      <c r="FT948" s="4"/>
      <c r="FU948" s="4"/>
      <c r="FV948" s="4"/>
      <c r="FW948" s="4"/>
      <c r="FX948" s="4"/>
      <c r="FY948" s="4"/>
      <c r="FZ948" s="4"/>
      <c r="GA948" s="4"/>
      <c r="GB948" s="4"/>
      <c r="GC948" s="4"/>
      <c r="GD948" s="4"/>
      <c r="GE948" s="4"/>
      <c r="GF948" s="4"/>
      <c r="GG948" s="4"/>
      <c r="GH948" s="4"/>
      <c r="GI948" s="4"/>
      <c r="GJ948" s="4"/>
      <c r="GK948" s="4"/>
      <c r="GL948" s="4"/>
      <c r="GM948" s="4"/>
      <c r="GN948" s="4"/>
      <c r="GO948" s="4"/>
      <c r="GP948" s="4"/>
      <c r="GQ948" s="4"/>
      <c r="GR948" s="4"/>
      <c r="GS948" s="4"/>
      <c r="GT948" s="4"/>
      <c r="GU948" s="4"/>
      <c r="GV948" s="4"/>
      <c r="GW948" s="4"/>
      <c r="GX948" s="4"/>
      <c r="GY948" s="4"/>
      <c r="GZ948" s="4"/>
      <c r="HA948" s="4"/>
      <c r="HB948" s="4"/>
      <c r="HC948" s="4"/>
      <c r="HD948" s="4"/>
      <c r="HE948" s="4"/>
      <c r="HF948" s="4"/>
      <c r="HG948" s="4"/>
      <c r="HH948" s="4"/>
      <c r="HI948" s="4"/>
      <c r="HJ948" s="4"/>
      <c r="HK948" s="4"/>
      <c r="HL948" s="4"/>
      <c r="HM948" s="4"/>
      <c r="HN948" s="4"/>
      <c r="HO948" s="4"/>
    </row>
    <row r="949" spans="1:223" s="3" customFormat="1" ht="28.05" customHeight="1">
      <c r="A949" s="17">
        <v>946</v>
      </c>
      <c r="B949" s="32" t="s">
        <v>1029</v>
      </c>
      <c r="C949" s="32" t="s">
        <v>1091</v>
      </c>
      <c r="D949" s="18" t="s">
        <v>1099</v>
      </c>
      <c r="E949" s="20">
        <v>621</v>
      </c>
    </row>
    <row r="950" spans="1:223" s="3" customFormat="1" ht="28.05" customHeight="1">
      <c r="A950" s="17">
        <v>947</v>
      </c>
      <c r="B950" s="17" t="s">
        <v>1029</v>
      </c>
      <c r="C950" s="17" t="s">
        <v>257</v>
      </c>
      <c r="D950" s="17" t="s">
        <v>1100</v>
      </c>
      <c r="E950" s="20">
        <v>621</v>
      </c>
    </row>
    <row r="951" spans="1:223" s="3" customFormat="1" ht="28.05" customHeight="1">
      <c r="A951" s="17">
        <v>948</v>
      </c>
      <c r="B951" s="17" t="s">
        <v>1029</v>
      </c>
      <c r="C951" s="17" t="s">
        <v>257</v>
      </c>
      <c r="D951" s="18" t="s">
        <v>1101</v>
      </c>
      <c r="E951" s="20">
        <v>621</v>
      </c>
    </row>
    <row r="952" spans="1:223" s="3" customFormat="1" ht="28.05" customHeight="1">
      <c r="A952" s="17">
        <v>949</v>
      </c>
      <c r="B952" s="17" t="s">
        <v>1029</v>
      </c>
      <c r="C952" s="17" t="s">
        <v>257</v>
      </c>
      <c r="D952" s="18" t="s">
        <v>1102</v>
      </c>
      <c r="E952" s="20">
        <v>621</v>
      </c>
    </row>
    <row r="953" spans="1:223" s="3" customFormat="1" ht="28.05" customHeight="1">
      <c r="A953" s="17">
        <v>950</v>
      </c>
      <c r="B953" s="17" t="s">
        <v>1029</v>
      </c>
      <c r="C953" s="17" t="s">
        <v>257</v>
      </c>
      <c r="D953" s="18" t="s">
        <v>1103</v>
      </c>
      <c r="E953" s="20">
        <v>621</v>
      </c>
    </row>
    <row r="954" spans="1:223" s="3" customFormat="1" ht="28.05" customHeight="1">
      <c r="A954" s="17">
        <v>951</v>
      </c>
      <c r="B954" s="17" t="s">
        <v>1029</v>
      </c>
      <c r="C954" s="17" t="s">
        <v>257</v>
      </c>
      <c r="D954" s="18" t="s">
        <v>1104</v>
      </c>
      <c r="E954" s="20">
        <v>621</v>
      </c>
    </row>
    <row r="955" spans="1:223" s="3" customFormat="1" ht="28.05" customHeight="1">
      <c r="A955" s="17">
        <v>952</v>
      </c>
      <c r="B955" s="17" t="s">
        <v>1029</v>
      </c>
      <c r="C955" s="17" t="s">
        <v>257</v>
      </c>
      <c r="D955" s="18" t="s">
        <v>1105</v>
      </c>
      <c r="E955" s="20">
        <v>621</v>
      </c>
    </row>
    <row r="956" spans="1:223" s="3" customFormat="1" ht="28.05" customHeight="1">
      <c r="A956" s="17">
        <v>953</v>
      </c>
      <c r="B956" s="17" t="s">
        <v>1029</v>
      </c>
      <c r="C956" s="17" t="s">
        <v>257</v>
      </c>
      <c r="D956" s="18" t="s">
        <v>1106</v>
      </c>
      <c r="E956" s="20">
        <v>813</v>
      </c>
    </row>
    <row r="957" spans="1:223" s="3" customFormat="1" ht="28.05" customHeight="1">
      <c r="A957" s="17">
        <v>954</v>
      </c>
      <c r="B957" s="17" t="s">
        <v>1029</v>
      </c>
      <c r="C957" s="17" t="s">
        <v>257</v>
      </c>
      <c r="D957" s="18" t="s">
        <v>1107</v>
      </c>
      <c r="E957" s="20">
        <v>621</v>
      </c>
    </row>
    <row r="958" spans="1:223" s="3" customFormat="1" ht="28.05" customHeight="1">
      <c r="A958" s="17">
        <v>955</v>
      </c>
      <c r="B958" s="17" t="s">
        <v>1029</v>
      </c>
      <c r="C958" s="17" t="s">
        <v>257</v>
      </c>
      <c r="D958" s="18" t="s">
        <v>1108</v>
      </c>
      <c r="E958" s="20">
        <v>621</v>
      </c>
    </row>
    <row r="959" spans="1:223" s="3" customFormat="1" ht="28.05" customHeight="1">
      <c r="A959" s="17">
        <v>956</v>
      </c>
      <c r="B959" s="17" t="s">
        <v>1029</v>
      </c>
      <c r="C959" s="17" t="s">
        <v>257</v>
      </c>
      <c r="D959" s="17" t="s">
        <v>1109</v>
      </c>
      <c r="E959" s="20">
        <v>621</v>
      </c>
    </row>
    <row r="960" spans="1:223" s="3" customFormat="1" ht="28.05" customHeight="1">
      <c r="A960" s="17">
        <v>957</v>
      </c>
      <c r="B960" s="17" t="s">
        <v>1029</v>
      </c>
      <c r="C960" s="18" t="s">
        <v>257</v>
      </c>
      <c r="D960" s="18" t="s">
        <v>1110</v>
      </c>
      <c r="E960" s="20">
        <v>621</v>
      </c>
    </row>
    <row r="961" spans="1:223" s="3" customFormat="1" ht="28.05" customHeight="1">
      <c r="A961" s="17">
        <v>958</v>
      </c>
      <c r="B961" s="17" t="s">
        <v>1029</v>
      </c>
      <c r="C961" s="18" t="s">
        <v>257</v>
      </c>
      <c r="D961" s="18" t="s">
        <v>1111</v>
      </c>
      <c r="E961" s="20">
        <v>621</v>
      </c>
    </row>
    <row r="962" spans="1:223" s="3" customFormat="1" ht="28.05" customHeight="1">
      <c r="A962" s="17">
        <v>959</v>
      </c>
      <c r="B962" s="18" t="s">
        <v>1029</v>
      </c>
      <c r="C962" s="32" t="s">
        <v>257</v>
      </c>
      <c r="D962" s="18" t="s">
        <v>1112</v>
      </c>
      <c r="E962" s="20">
        <v>621</v>
      </c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  <c r="DM962" s="4"/>
      <c r="DN962" s="4"/>
      <c r="DO962" s="4"/>
      <c r="DP962" s="4"/>
      <c r="DQ962" s="4"/>
      <c r="DR962" s="4"/>
      <c r="DS962" s="4"/>
      <c r="DT962" s="4"/>
      <c r="DU962" s="4"/>
      <c r="DV962" s="4"/>
      <c r="DW962" s="4"/>
      <c r="DX962" s="4"/>
      <c r="DY962" s="4"/>
      <c r="DZ962" s="4"/>
      <c r="EA962" s="4"/>
      <c r="EB962" s="4"/>
      <c r="EC962" s="4"/>
      <c r="ED962" s="4"/>
      <c r="EE962" s="4"/>
      <c r="EF962" s="4"/>
      <c r="EG962" s="4"/>
      <c r="EH962" s="4"/>
      <c r="EI962" s="4"/>
      <c r="EJ962" s="4"/>
      <c r="EK962" s="4"/>
      <c r="EL962" s="4"/>
      <c r="EM962" s="4"/>
      <c r="EN962" s="4"/>
      <c r="EO962" s="4"/>
      <c r="EP962" s="4"/>
      <c r="EQ962" s="4"/>
      <c r="ER962" s="4"/>
      <c r="ES962" s="4"/>
      <c r="ET962" s="4"/>
      <c r="EU962" s="4"/>
      <c r="EV962" s="4"/>
      <c r="EW962" s="4"/>
      <c r="EX962" s="4"/>
      <c r="EY962" s="4"/>
      <c r="EZ962" s="4"/>
      <c r="FA962" s="4"/>
      <c r="FB962" s="4"/>
      <c r="FC962" s="4"/>
      <c r="FD962" s="4"/>
      <c r="FE962" s="4"/>
      <c r="FF962" s="4"/>
      <c r="FG962" s="4"/>
      <c r="FH962" s="4"/>
      <c r="FI962" s="4"/>
      <c r="FJ962" s="4"/>
      <c r="FK962" s="4"/>
      <c r="FL962" s="4"/>
      <c r="FM962" s="4"/>
      <c r="FN962" s="4"/>
      <c r="FO962" s="4"/>
      <c r="FP962" s="4"/>
      <c r="FQ962" s="4"/>
      <c r="FR962" s="4"/>
      <c r="FS962" s="4"/>
      <c r="FT962" s="4"/>
      <c r="FU962" s="4"/>
      <c r="FV962" s="4"/>
      <c r="FW962" s="4"/>
      <c r="FX962" s="4"/>
      <c r="FY962" s="4"/>
      <c r="FZ962" s="4"/>
      <c r="GA962" s="4"/>
      <c r="GB962" s="4"/>
      <c r="GC962" s="4"/>
      <c r="GD962" s="4"/>
      <c r="GE962" s="4"/>
      <c r="GF962" s="4"/>
      <c r="GG962" s="4"/>
      <c r="GH962" s="4"/>
      <c r="GI962" s="4"/>
      <c r="GJ962" s="4"/>
      <c r="GK962" s="4"/>
      <c r="GL962" s="4"/>
      <c r="GM962" s="4"/>
      <c r="GN962" s="4"/>
      <c r="GO962" s="4"/>
      <c r="GP962" s="4"/>
      <c r="GQ962" s="4"/>
      <c r="GR962" s="4"/>
      <c r="GS962" s="4"/>
      <c r="GT962" s="4"/>
      <c r="GU962" s="4"/>
      <c r="GV962" s="4"/>
      <c r="GW962" s="4"/>
      <c r="GX962" s="4"/>
      <c r="GY962" s="4"/>
      <c r="GZ962" s="4"/>
      <c r="HA962" s="4"/>
      <c r="HB962" s="4"/>
      <c r="HC962" s="4"/>
      <c r="HD962" s="4"/>
      <c r="HE962" s="4"/>
      <c r="HF962" s="4"/>
      <c r="HG962" s="4"/>
      <c r="HH962" s="4"/>
      <c r="HI962" s="4"/>
      <c r="HJ962" s="4"/>
      <c r="HK962" s="4"/>
      <c r="HL962" s="4"/>
      <c r="HM962" s="4"/>
      <c r="HN962" s="4"/>
      <c r="HO962" s="4"/>
    </row>
    <row r="963" spans="1:223" s="3" customFormat="1" ht="28.05" customHeight="1">
      <c r="A963" s="17">
        <v>960</v>
      </c>
      <c r="B963" s="17" t="s">
        <v>1029</v>
      </c>
      <c r="C963" s="17" t="s">
        <v>1113</v>
      </c>
      <c r="D963" s="18" t="s">
        <v>1114</v>
      </c>
      <c r="E963" s="20">
        <v>621</v>
      </c>
    </row>
    <row r="964" spans="1:223" s="3" customFormat="1" ht="28.05" customHeight="1">
      <c r="A964" s="17">
        <v>961</v>
      </c>
      <c r="B964" s="17" t="s">
        <v>1029</v>
      </c>
      <c r="C964" s="17" t="s">
        <v>1113</v>
      </c>
      <c r="D964" s="18" t="s">
        <v>1115</v>
      </c>
      <c r="E964" s="20">
        <v>621</v>
      </c>
    </row>
    <row r="965" spans="1:223" s="3" customFormat="1" ht="28.05" customHeight="1">
      <c r="A965" s="17">
        <v>962</v>
      </c>
      <c r="B965" s="17" t="s">
        <v>1029</v>
      </c>
      <c r="C965" s="17" t="s">
        <v>1113</v>
      </c>
      <c r="D965" s="17" t="s">
        <v>1116</v>
      </c>
      <c r="E965" s="20">
        <v>621</v>
      </c>
    </row>
    <row r="966" spans="1:223" s="3" customFormat="1" ht="28.05" customHeight="1">
      <c r="A966" s="17">
        <v>963</v>
      </c>
      <c r="B966" s="17" t="s">
        <v>1029</v>
      </c>
      <c r="C966" s="17" t="s">
        <v>1113</v>
      </c>
      <c r="D966" s="17" t="s">
        <v>1117</v>
      </c>
      <c r="E966" s="20">
        <v>621</v>
      </c>
    </row>
    <row r="967" spans="1:223" s="3" customFormat="1" ht="28.05" customHeight="1">
      <c r="A967" s="17">
        <v>964</v>
      </c>
      <c r="B967" s="17" t="s">
        <v>1029</v>
      </c>
      <c r="C967" s="18" t="s">
        <v>1113</v>
      </c>
      <c r="D967" s="18" t="s">
        <v>1118</v>
      </c>
      <c r="E967" s="20">
        <v>621</v>
      </c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  <c r="DE967" s="4"/>
      <c r="DF967" s="4"/>
      <c r="DG967" s="4"/>
      <c r="DH967" s="4"/>
      <c r="DI967" s="4"/>
      <c r="DJ967" s="4"/>
      <c r="DK967" s="4"/>
      <c r="DL967" s="4"/>
      <c r="DM967" s="4"/>
      <c r="DN967" s="4"/>
      <c r="DO967" s="4"/>
      <c r="DP967" s="4"/>
      <c r="DQ967" s="4"/>
      <c r="DR967" s="4"/>
      <c r="DS967" s="4"/>
      <c r="DT967" s="4"/>
      <c r="DU967" s="4"/>
      <c r="DV967" s="4"/>
      <c r="DW967" s="4"/>
      <c r="DX967" s="4"/>
      <c r="DY967" s="4"/>
      <c r="DZ967" s="4"/>
      <c r="EA967" s="4"/>
      <c r="EB967" s="4"/>
      <c r="EC967" s="4"/>
      <c r="ED967" s="4"/>
      <c r="EE967" s="4"/>
      <c r="EF967" s="4"/>
      <c r="EG967" s="4"/>
      <c r="EH967" s="4"/>
      <c r="EI967" s="4"/>
      <c r="EJ967" s="4"/>
      <c r="EK967" s="4"/>
      <c r="EL967" s="4"/>
      <c r="EM967" s="4"/>
      <c r="EN967" s="4"/>
      <c r="EO967" s="4"/>
      <c r="EP967" s="4"/>
      <c r="EQ967" s="4"/>
      <c r="ER967" s="4"/>
      <c r="ES967" s="4"/>
      <c r="ET967" s="4"/>
      <c r="EU967" s="4"/>
      <c r="EV967" s="4"/>
      <c r="EW967" s="4"/>
      <c r="EX967" s="4"/>
      <c r="EY967" s="4"/>
      <c r="EZ967" s="4"/>
      <c r="FA967" s="4"/>
      <c r="FB967" s="4"/>
      <c r="FC967" s="4"/>
      <c r="FD967" s="4"/>
      <c r="FE967" s="4"/>
      <c r="FF967" s="4"/>
      <c r="FG967" s="4"/>
      <c r="FH967" s="4"/>
      <c r="FI967" s="4"/>
      <c r="FJ967" s="4"/>
      <c r="FK967" s="4"/>
      <c r="FL967" s="4"/>
      <c r="FM967" s="4"/>
      <c r="FN967" s="4"/>
      <c r="FO967" s="4"/>
      <c r="FP967" s="4"/>
      <c r="FQ967" s="4"/>
      <c r="FR967" s="4"/>
      <c r="FS967" s="4"/>
      <c r="FT967" s="4"/>
      <c r="FU967" s="4"/>
      <c r="FV967" s="4"/>
      <c r="FW967" s="4"/>
      <c r="FX967" s="4"/>
      <c r="FY967" s="4"/>
      <c r="FZ967" s="4"/>
      <c r="GA967" s="4"/>
      <c r="GB967" s="4"/>
      <c r="GC967" s="4"/>
      <c r="GD967" s="4"/>
      <c r="GE967" s="4"/>
      <c r="GF967" s="4"/>
      <c r="GG967" s="4"/>
      <c r="GH967" s="4"/>
      <c r="GI967" s="4"/>
      <c r="GJ967" s="4"/>
      <c r="GK967" s="4"/>
      <c r="GL967" s="4"/>
      <c r="GM967" s="4"/>
      <c r="GN967" s="4"/>
      <c r="GO967" s="4"/>
      <c r="GP967" s="4"/>
      <c r="GQ967" s="4"/>
      <c r="GR967" s="4"/>
      <c r="GS967" s="4"/>
      <c r="GT967" s="4"/>
      <c r="GU967" s="4"/>
      <c r="GV967" s="4"/>
      <c r="GW967" s="4"/>
      <c r="GX967" s="4"/>
      <c r="GY967" s="4"/>
      <c r="GZ967" s="4"/>
      <c r="HA967" s="4"/>
      <c r="HB967" s="4"/>
      <c r="HC967" s="4"/>
      <c r="HD967" s="4"/>
      <c r="HE967" s="4"/>
      <c r="HF967" s="4"/>
      <c r="HG967" s="4"/>
      <c r="HH967" s="4"/>
      <c r="HI967" s="4"/>
      <c r="HJ967" s="4"/>
      <c r="HK967" s="4"/>
      <c r="HL967" s="4"/>
      <c r="HM967" s="4"/>
      <c r="HN967" s="4"/>
      <c r="HO967" s="4"/>
    </row>
    <row r="968" spans="1:223" s="3" customFormat="1" ht="28.05" customHeight="1">
      <c r="A968" s="17">
        <v>965</v>
      </c>
      <c r="B968" s="17" t="s">
        <v>1029</v>
      </c>
      <c r="C968" s="17" t="s">
        <v>1119</v>
      </c>
      <c r="D968" s="18" t="s">
        <v>1120</v>
      </c>
      <c r="E968" s="20">
        <v>621</v>
      </c>
    </row>
    <row r="969" spans="1:223" s="3" customFormat="1" ht="28.05" customHeight="1">
      <c r="A969" s="17">
        <v>966</v>
      </c>
      <c r="B969" s="17" t="s">
        <v>1029</v>
      </c>
      <c r="C969" s="17" t="s">
        <v>1119</v>
      </c>
      <c r="D969" s="18" t="s">
        <v>1121</v>
      </c>
      <c r="E969" s="20">
        <v>621</v>
      </c>
    </row>
    <row r="970" spans="1:223" s="3" customFormat="1" ht="28.05" customHeight="1">
      <c r="A970" s="17">
        <v>967</v>
      </c>
      <c r="B970" s="17" t="s">
        <v>1029</v>
      </c>
      <c r="C970" s="17" t="s">
        <v>1119</v>
      </c>
      <c r="D970" s="17" t="s">
        <v>1122</v>
      </c>
      <c r="E970" s="20">
        <v>621</v>
      </c>
    </row>
    <row r="971" spans="1:223" s="3" customFormat="1" ht="28.05" customHeight="1">
      <c r="A971" s="17">
        <v>968</v>
      </c>
      <c r="B971" s="17" t="s">
        <v>1029</v>
      </c>
      <c r="C971" s="17" t="s">
        <v>1119</v>
      </c>
      <c r="D971" s="18" t="s">
        <v>1123</v>
      </c>
      <c r="E971" s="20">
        <v>621</v>
      </c>
    </row>
    <row r="972" spans="1:223" s="3" customFormat="1" ht="28.05" customHeight="1">
      <c r="A972" s="17">
        <v>969</v>
      </c>
      <c r="B972" s="17" t="s">
        <v>1029</v>
      </c>
      <c r="C972" s="17" t="s">
        <v>1124</v>
      </c>
      <c r="D972" s="17" t="s">
        <v>1125</v>
      </c>
      <c r="E972" s="20">
        <v>621</v>
      </c>
    </row>
    <row r="973" spans="1:223" s="3" customFormat="1" ht="28.05" customHeight="1">
      <c r="A973" s="17">
        <v>970</v>
      </c>
      <c r="B973" s="17" t="s">
        <v>1029</v>
      </c>
      <c r="C973" s="17" t="s">
        <v>1124</v>
      </c>
      <c r="D973" s="18" t="s">
        <v>1126</v>
      </c>
      <c r="E973" s="20">
        <v>621</v>
      </c>
    </row>
    <row r="974" spans="1:223" s="3" customFormat="1" ht="28.05" customHeight="1">
      <c r="A974" s="17">
        <v>971</v>
      </c>
      <c r="B974" s="17" t="s">
        <v>1029</v>
      </c>
      <c r="C974" s="18" t="s">
        <v>1124</v>
      </c>
      <c r="D974" s="18" t="s">
        <v>1127</v>
      </c>
      <c r="E974" s="20">
        <v>621</v>
      </c>
    </row>
    <row r="975" spans="1:223" s="3" customFormat="1" ht="28.05" customHeight="1">
      <c r="A975" s="17">
        <v>972</v>
      </c>
      <c r="B975" s="17" t="s">
        <v>1029</v>
      </c>
      <c r="C975" s="17" t="s">
        <v>1124</v>
      </c>
      <c r="D975" s="17" t="s">
        <v>1128</v>
      </c>
      <c r="E975" s="20">
        <v>813</v>
      </c>
    </row>
    <row r="976" spans="1:223" s="3" customFormat="1" ht="28.05" customHeight="1">
      <c r="A976" s="17">
        <v>973</v>
      </c>
      <c r="B976" s="17" t="s">
        <v>1029</v>
      </c>
      <c r="C976" s="17" t="s">
        <v>1124</v>
      </c>
      <c r="D976" s="17" t="s">
        <v>1129</v>
      </c>
      <c r="E976" s="20">
        <v>621</v>
      </c>
    </row>
    <row r="977" spans="1:223" s="3" customFormat="1" ht="28.05" customHeight="1">
      <c r="A977" s="17">
        <v>974</v>
      </c>
      <c r="B977" s="17" t="s">
        <v>1029</v>
      </c>
      <c r="C977" s="32" t="s">
        <v>1124</v>
      </c>
      <c r="D977" s="18" t="s">
        <v>1130</v>
      </c>
      <c r="E977" s="20">
        <v>621</v>
      </c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  <c r="DN977" s="4"/>
      <c r="DO977" s="4"/>
      <c r="DP977" s="4"/>
      <c r="DQ977" s="4"/>
      <c r="DR977" s="4"/>
      <c r="DS977" s="4"/>
      <c r="DT977" s="4"/>
      <c r="DU977" s="4"/>
      <c r="DV977" s="4"/>
      <c r="DW977" s="4"/>
      <c r="DX977" s="4"/>
      <c r="DY977" s="4"/>
      <c r="DZ977" s="4"/>
      <c r="EA977" s="4"/>
      <c r="EB977" s="4"/>
      <c r="EC977" s="4"/>
      <c r="ED977" s="4"/>
      <c r="EE977" s="4"/>
      <c r="EF977" s="4"/>
      <c r="EG977" s="4"/>
      <c r="EH977" s="4"/>
      <c r="EI977" s="4"/>
      <c r="EJ977" s="4"/>
      <c r="EK977" s="4"/>
      <c r="EL977" s="4"/>
      <c r="EM977" s="4"/>
      <c r="EN977" s="4"/>
      <c r="EO977" s="4"/>
      <c r="EP977" s="4"/>
      <c r="EQ977" s="4"/>
      <c r="ER977" s="4"/>
      <c r="ES977" s="4"/>
      <c r="ET977" s="4"/>
      <c r="EU977" s="4"/>
      <c r="EV977" s="4"/>
      <c r="EW977" s="4"/>
      <c r="EX977" s="4"/>
      <c r="EY977" s="4"/>
      <c r="EZ977" s="4"/>
      <c r="FA977" s="4"/>
      <c r="FB977" s="4"/>
      <c r="FC977" s="4"/>
      <c r="FD977" s="4"/>
      <c r="FE977" s="4"/>
      <c r="FF977" s="4"/>
      <c r="FG977" s="4"/>
      <c r="FH977" s="4"/>
      <c r="FI977" s="4"/>
      <c r="FJ977" s="4"/>
      <c r="FK977" s="4"/>
      <c r="FL977" s="4"/>
      <c r="FM977" s="4"/>
      <c r="FN977" s="4"/>
      <c r="FO977" s="4"/>
      <c r="FP977" s="4"/>
      <c r="FQ977" s="4"/>
      <c r="FR977" s="4"/>
      <c r="FS977" s="4"/>
      <c r="FT977" s="4"/>
      <c r="FU977" s="4"/>
      <c r="FV977" s="4"/>
      <c r="FW977" s="4"/>
      <c r="FX977" s="4"/>
      <c r="FY977" s="4"/>
      <c r="FZ977" s="4"/>
      <c r="GA977" s="4"/>
      <c r="GB977" s="4"/>
      <c r="GC977" s="4"/>
      <c r="GD977" s="4"/>
      <c r="GE977" s="4"/>
      <c r="GF977" s="4"/>
      <c r="GG977" s="4"/>
      <c r="GH977" s="4"/>
      <c r="GI977" s="4"/>
      <c r="GJ977" s="4"/>
      <c r="GK977" s="4"/>
      <c r="GL977" s="4"/>
      <c r="GM977" s="4"/>
      <c r="GN977" s="4"/>
      <c r="GO977" s="4"/>
      <c r="GP977" s="4"/>
      <c r="GQ977" s="4"/>
      <c r="GR977" s="4"/>
      <c r="GS977" s="4"/>
      <c r="GT977" s="4"/>
      <c r="GU977" s="4"/>
      <c r="GV977" s="4"/>
      <c r="GW977" s="4"/>
      <c r="GX977" s="4"/>
      <c r="GY977" s="4"/>
      <c r="GZ977" s="4"/>
      <c r="HA977" s="4"/>
      <c r="HB977" s="4"/>
      <c r="HC977" s="4"/>
      <c r="HD977" s="4"/>
      <c r="HE977" s="4"/>
      <c r="HF977" s="4"/>
      <c r="HG977" s="4"/>
      <c r="HH977" s="4"/>
      <c r="HI977" s="4"/>
      <c r="HJ977" s="4"/>
      <c r="HK977" s="4"/>
      <c r="HL977" s="4"/>
      <c r="HM977" s="4"/>
      <c r="HN977" s="4"/>
      <c r="HO977" s="4"/>
    </row>
    <row r="978" spans="1:223" s="3" customFormat="1" ht="28.05" customHeight="1">
      <c r="A978" s="17">
        <v>975</v>
      </c>
      <c r="B978" s="34" t="s">
        <v>1029</v>
      </c>
      <c r="C978" s="34" t="s">
        <v>1124</v>
      </c>
      <c r="D978" s="18" t="s">
        <v>1131</v>
      </c>
      <c r="E978" s="20">
        <v>621</v>
      </c>
    </row>
    <row r="979" spans="1:223" s="3" customFormat="1" ht="28.05" customHeight="1">
      <c r="A979" s="17">
        <v>976</v>
      </c>
      <c r="B979" s="17" t="s">
        <v>1029</v>
      </c>
      <c r="C979" s="17" t="s">
        <v>1132</v>
      </c>
      <c r="D979" s="18" t="s">
        <v>1133</v>
      </c>
      <c r="E979" s="20">
        <v>813</v>
      </c>
    </row>
    <row r="980" spans="1:223" s="3" customFormat="1" ht="28.05" customHeight="1">
      <c r="A980" s="17">
        <v>977</v>
      </c>
      <c r="B980" s="17" t="s">
        <v>1029</v>
      </c>
      <c r="C980" s="17" t="s">
        <v>1132</v>
      </c>
      <c r="D980" s="18" t="s">
        <v>1134</v>
      </c>
      <c r="E980" s="20">
        <v>813</v>
      </c>
    </row>
    <row r="981" spans="1:223" s="3" customFormat="1" ht="28.05" customHeight="1">
      <c r="A981" s="17">
        <v>978</v>
      </c>
      <c r="B981" s="17" t="s">
        <v>1029</v>
      </c>
      <c r="C981" s="17" t="s">
        <v>1132</v>
      </c>
      <c r="D981" s="18" t="s">
        <v>1135</v>
      </c>
      <c r="E981" s="20">
        <v>621</v>
      </c>
    </row>
    <row r="982" spans="1:223" s="3" customFormat="1" ht="28.05" customHeight="1">
      <c r="A982" s="17">
        <v>979</v>
      </c>
      <c r="B982" s="17" t="s">
        <v>1029</v>
      </c>
      <c r="C982" s="17" t="s">
        <v>1132</v>
      </c>
      <c r="D982" s="18" t="s">
        <v>1136</v>
      </c>
      <c r="E982" s="20">
        <v>621</v>
      </c>
    </row>
    <row r="983" spans="1:223" s="3" customFormat="1" ht="28.05" customHeight="1">
      <c r="A983" s="17">
        <v>980</v>
      </c>
      <c r="B983" s="17" t="s">
        <v>1029</v>
      </c>
      <c r="C983" s="17" t="s">
        <v>1132</v>
      </c>
      <c r="D983" s="18" t="s">
        <v>1137</v>
      </c>
      <c r="E983" s="20">
        <v>621</v>
      </c>
    </row>
    <row r="984" spans="1:223" s="3" customFormat="1" ht="28.05" customHeight="1">
      <c r="A984" s="17">
        <v>981</v>
      </c>
      <c r="B984" s="17" t="s">
        <v>1029</v>
      </c>
      <c r="C984" s="17" t="s">
        <v>1132</v>
      </c>
      <c r="D984" s="18" t="s">
        <v>1138</v>
      </c>
      <c r="E984" s="20">
        <v>621</v>
      </c>
    </row>
    <row r="985" spans="1:223" s="3" customFormat="1" ht="28.05" customHeight="1">
      <c r="A985" s="17">
        <v>982</v>
      </c>
      <c r="B985" s="17" t="s">
        <v>1029</v>
      </c>
      <c r="C985" s="17" t="s">
        <v>1139</v>
      </c>
      <c r="D985" s="18" t="s">
        <v>1140</v>
      </c>
      <c r="E985" s="20">
        <v>621</v>
      </c>
    </row>
    <row r="986" spans="1:223" s="3" customFormat="1" ht="28.05" customHeight="1">
      <c r="A986" s="17">
        <v>983</v>
      </c>
      <c r="B986" s="17" t="s">
        <v>1029</v>
      </c>
      <c r="C986" s="17" t="s">
        <v>1139</v>
      </c>
      <c r="D986" s="18" t="s">
        <v>1141</v>
      </c>
      <c r="E986" s="20">
        <v>621</v>
      </c>
    </row>
    <row r="987" spans="1:223" s="3" customFormat="1" ht="28.05" customHeight="1">
      <c r="A987" s="17">
        <v>984</v>
      </c>
      <c r="B987" s="17" t="s">
        <v>1029</v>
      </c>
      <c r="C987" s="17" t="s">
        <v>1139</v>
      </c>
      <c r="D987" s="18" t="s">
        <v>1142</v>
      </c>
      <c r="E987" s="20">
        <v>621</v>
      </c>
    </row>
    <row r="988" spans="1:223" s="3" customFormat="1" ht="28.05" customHeight="1">
      <c r="A988" s="17">
        <v>985</v>
      </c>
      <c r="B988" s="17" t="s">
        <v>1029</v>
      </c>
      <c r="C988" s="17" t="s">
        <v>1139</v>
      </c>
      <c r="D988" s="18" t="s">
        <v>1143</v>
      </c>
      <c r="E988" s="20">
        <v>621</v>
      </c>
    </row>
    <row r="989" spans="1:223" s="3" customFormat="1" ht="28.05" customHeight="1">
      <c r="A989" s="17">
        <v>986</v>
      </c>
      <c r="B989" s="17" t="s">
        <v>1029</v>
      </c>
      <c r="C989" s="17" t="s">
        <v>1139</v>
      </c>
      <c r="D989" s="18" t="s">
        <v>1144</v>
      </c>
      <c r="E989" s="20">
        <v>621</v>
      </c>
    </row>
    <row r="990" spans="1:223" s="3" customFormat="1" ht="28.05" customHeight="1">
      <c r="A990" s="17">
        <v>987</v>
      </c>
      <c r="B990" s="17" t="s">
        <v>1029</v>
      </c>
      <c r="C990" s="17" t="s">
        <v>1139</v>
      </c>
      <c r="D990" s="17" t="s">
        <v>1145</v>
      </c>
      <c r="E990" s="20">
        <v>621</v>
      </c>
    </row>
    <row r="991" spans="1:223" s="3" customFormat="1" ht="28.05" customHeight="1">
      <c r="A991" s="17">
        <v>988</v>
      </c>
      <c r="B991" s="17" t="s">
        <v>1029</v>
      </c>
      <c r="C991" s="17" t="s">
        <v>1139</v>
      </c>
      <c r="D991" s="17" t="s">
        <v>1146</v>
      </c>
      <c r="E991" s="20">
        <v>621</v>
      </c>
    </row>
    <row r="992" spans="1:223" s="3" customFormat="1" ht="28.05" customHeight="1">
      <c r="A992" s="17">
        <v>989</v>
      </c>
      <c r="B992" s="17" t="s">
        <v>1029</v>
      </c>
      <c r="C992" s="17" t="s">
        <v>1139</v>
      </c>
      <c r="D992" s="18" t="s">
        <v>1147</v>
      </c>
      <c r="E992" s="20">
        <v>621</v>
      </c>
    </row>
    <row r="993" spans="1:5" s="3" customFormat="1" ht="28.05" customHeight="1">
      <c r="A993" s="17">
        <v>990</v>
      </c>
      <c r="B993" s="17" t="s">
        <v>1029</v>
      </c>
      <c r="C993" s="17" t="s">
        <v>1148</v>
      </c>
      <c r="D993" s="18" t="s">
        <v>1149</v>
      </c>
      <c r="E993" s="20">
        <v>621</v>
      </c>
    </row>
    <row r="994" spans="1:5" s="3" customFormat="1" ht="28.05" customHeight="1">
      <c r="A994" s="17">
        <v>991</v>
      </c>
      <c r="B994" s="17" t="s">
        <v>1029</v>
      </c>
      <c r="C994" s="17" t="s">
        <v>1148</v>
      </c>
      <c r="D994" s="18" t="s">
        <v>1150</v>
      </c>
      <c r="E994" s="20">
        <v>813</v>
      </c>
    </row>
    <row r="995" spans="1:5" s="3" customFormat="1" ht="28.05" customHeight="1">
      <c r="A995" s="17">
        <v>992</v>
      </c>
      <c r="B995" s="17" t="s">
        <v>1029</v>
      </c>
      <c r="C995" s="17" t="s">
        <v>1148</v>
      </c>
      <c r="D995" s="18" t="s">
        <v>1151</v>
      </c>
      <c r="E995" s="20">
        <v>621</v>
      </c>
    </row>
    <row r="996" spans="1:5" s="3" customFormat="1" ht="28.05" customHeight="1">
      <c r="A996" s="17">
        <v>993</v>
      </c>
      <c r="B996" s="17" t="s">
        <v>1029</v>
      </c>
      <c r="C996" s="36" t="s">
        <v>1148</v>
      </c>
      <c r="D996" s="18" t="s">
        <v>1152</v>
      </c>
      <c r="E996" s="20">
        <v>1079</v>
      </c>
    </row>
    <row r="997" spans="1:5" s="3" customFormat="1" ht="28.05" customHeight="1">
      <c r="A997" s="17">
        <v>994</v>
      </c>
      <c r="B997" s="17" t="s">
        <v>1029</v>
      </c>
      <c r="C997" s="17" t="s">
        <v>1153</v>
      </c>
      <c r="D997" s="18" t="s">
        <v>1154</v>
      </c>
      <c r="E997" s="20">
        <v>621</v>
      </c>
    </row>
    <row r="998" spans="1:5" s="3" customFormat="1" ht="28.05" customHeight="1">
      <c r="A998" s="17">
        <v>995</v>
      </c>
      <c r="B998" s="17" t="s">
        <v>1029</v>
      </c>
      <c r="C998" s="17" t="s">
        <v>1153</v>
      </c>
      <c r="D998" s="18" t="s">
        <v>1155</v>
      </c>
      <c r="E998" s="20">
        <v>621</v>
      </c>
    </row>
    <row r="999" spans="1:5" s="3" customFormat="1" ht="28.05" customHeight="1">
      <c r="A999" s="17">
        <v>996</v>
      </c>
      <c r="B999" s="17" t="s">
        <v>1029</v>
      </c>
      <c r="C999" s="17" t="s">
        <v>1153</v>
      </c>
      <c r="D999" s="18" t="s">
        <v>1156</v>
      </c>
      <c r="E999" s="20">
        <v>621</v>
      </c>
    </row>
    <row r="1000" spans="1:5" s="3" customFormat="1" ht="28.05" customHeight="1">
      <c r="A1000" s="17">
        <v>997</v>
      </c>
      <c r="B1000" s="17" t="s">
        <v>1029</v>
      </c>
      <c r="C1000" s="17" t="s">
        <v>1153</v>
      </c>
      <c r="D1000" s="18" t="s">
        <v>1157</v>
      </c>
      <c r="E1000" s="20">
        <v>621</v>
      </c>
    </row>
    <row r="1001" spans="1:5" s="3" customFormat="1" ht="28.05" customHeight="1">
      <c r="A1001" s="17">
        <v>998</v>
      </c>
      <c r="B1001" s="17" t="s">
        <v>1029</v>
      </c>
      <c r="C1001" s="17" t="s">
        <v>1153</v>
      </c>
      <c r="D1001" s="17" t="s">
        <v>1158</v>
      </c>
      <c r="E1001" s="20">
        <v>621</v>
      </c>
    </row>
    <row r="1002" spans="1:5" s="3" customFormat="1" ht="28.05" customHeight="1">
      <c r="A1002" s="17">
        <v>999</v>
      </c>
      <c r="B1002" s="17" t="s">
        <v>1029</v>
      </c>
      <c r="C1002" s="17" t="s">
        <v>1153</v>
      </c>
      <c r="D1002" s="18" t="s">
        <v>1159</v>
      </c>
      <c r="E1002" s="20">
        <v>621</v>
      </c>
    </row>
    <row r="1003" spans="1:5" s="3" customFormat="1" ht="28.05" customHeight="1">
      <c r="A1003" s="17">
        <v>1000</v>
      </c>
      <c r="B1003" s="17" t="s">
        <v>1029</v>
      </c>
      <c r="C1003" s="17" t="s">
        <v>1153</v>
      </c>
      <c r="D1003" s="18" t="s">
        <v>1160</v>
      </c>
      <c r="E1003" s="20">
        <v>1079</v>
      </c>
    </row>
    <row r="1004" spans="1:5" s="3" customFormat="1" ht="28.05" customHeight="1">
      <c r="A1004" s="17">
        <v>1001</v>
      </c>
      <c r="B1004" s="17" t="s">
        <v>1029</v>
      </c>
      <c r="C1004" s="17" t="s">
        <v>1153</v>
      </c>
      <c r="D1004" s="18" t="s">
        <v>1161</v>
      </c>
      <c r="E1004" s="20">
        <v>621</v>
      </c>
    </row>
    <row r="1005" spans="1:5" s="3" customFormat="1" ht="28.05" customHeight="1">
      <c r="A1005" s="17">
        <v>1002</v>
      </c>
      <c r="B1005" s="17" t="s">
        <v>1029</v>
      </c>
      <c r="C1005" s="17" t="s">
        <v>1153</v>
      </c>
      <c r="D1005" s="18" t="s">
        <v>1162</v>
      </c>
      <c r="E1005" s="20">
        <v>1079</v>
      </c>
    </row>
    <row r="1006" spans="1:5" s="3" customFormat="1" ht="28.05" customHeight="1">
      <c r="A1006" s="17">
        <v>1003</v>
      </c>
      <c r="B1006" s="17" t="s">
        <v>1029</v>
      </c>
      <c r="C1006" s="17" t="s">
        <v>1153</v>
      </c>
      <c r="D1006" s="18" t="s">
        <v>1163</v>
      </c>
      <c r="E1006" s="20">
        <v>621</v>
      </c>
    </row>
    <row r="1007" spans="1:5" s="3" customFormat="1" ht="28.05" customHeight="1">
      <c r="A1007" s="17">
        <v>1004</v>
      </c>
      <c r="B1007" s="17" t="s">
        <v>1029</v>
      </c>
      <c r="C1007" s="17" t="s">
        <v>1153</v>
      </c>
      <c r="D1007" s="17" t="s">
        <v>1164</v>
      </c>
      <c r="E1007" s="20">
        <v>621</v>
      </c>
    </row>
    <row r="1008" spans="1:5" s="3" customFormat="1" ht="28.05" customHeight="1">
      <c r="A1008" s="17">
        <v>1005</v>
      </c>
      <c r="B1008" s="17" t="s">
        <v>1029</v>
      </c>
      <c r="C1008" s="17" t="s">
        <v>1153</v>
      </c>
      <c r="D1008" s="17" t="s">
        <v>1165</v>
      </c>
      <c r="E1008" s="20">
        <v>621</v>
      </c>
    </row>
    <row r="1009" spans="1:223" s="3" customFormat="1" ht="28.05" customHeight="1">
      <c r="A1009" s="17">
        <v>1006</v>
      </c>
      <c r="B1009" s="17" t="s">
        <v>1029</v>
      </c>
      <c r="C1009" s="32" t="s">
        <v>1153</v>
      </c>
      <c r="D1009" s="18" t="s">
        <v>1166</v>
      </c>
      <c r="E1009" s="20">
        <v>621</v>
      </c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  <c r="CL1009" s="4"/>
      <c r="CM1009" s="4"/>
      <c r="CN1009" s="4"/>
      <c r="CO1009" s="4"/>
      <c r="CP1009" s="4"/>
      <c r="CQ1009" s="4"/>
      <c r="CR1009" s="4"/>
      <c r="CS1009" s="4"/>
      <c r="CT1009" s="4"/>
      <c r="CU1009" s="4"/>
      <c r="CV1009" s="4"/>
      <c r="CW1009" s="4"/>
      <c r="CX1009" s="4"/>
      <c r="CY1009" s="4"/>
      <c r="CZ1009" s="4"/>
      <c r="DA1009" s="4"/>
      <c r="DB1009" s="4"/>
      <c r="DC1009" s="4"/>
      <c r="DD1009" s="4"/>
      <c r="DE1009" s="4"/>
      <c r="DF1009" s="4"/>
      <c r="DG1009" s="4"/>
      <c r="DH1009" s="4"/>
      <c r="DI1009" s="4"/>
      <c r="DJ1009" s="4"/>
      <c r="DK1009" s="4"/>
      <c r="DL1009" s="4"/>
      <c r="DM1009" s="4"/>
      <c r="DN1009" s="4"/>
      <c r="DO1009" s="4"/>
      <c r="DP1009" s="4"/>
      <c r="DQ1009" s="4"/>
      <c r="DR1009" s="4"/>
      <c r="DS1009" s="4"/>
      <c r="DT1009" s="4"/>
      <c r="DU1009" s="4"/>
      <c r="DV1009" s="4"/>
      <c r="DW1009" s="4"/>
      <c r="DX1009" s="4"/>
      <c r="DY1009" s="4"/>
      <c r="DZ1009" s="4"/>
      <c r="EA1009" s="4"/>
      <c r="EB1009" s="4"/>
      <c r="EC1009" s="4"/>
      <c r="ED1009" s="4"/>
      <c r="EE1009" s="4"/>
      <c r="EF1009" s="4"/>
      <c r="EG1009" s="4"/>
      <c r="EH1009" s="4"/>
      <c r="EI1009" s="4"/>
      <c r="EJ1009" s="4"/>
      <c r="EK1009" s="4"/>
      <c r="EL1009" s="4"/>
      <c r="EM1009" s="4"/>
      <c r="EN1009" s="4"/>
      <c r="EO1009" s="4"/>
      <c r="EP1009" s="4"/>
      <c r="EQ1009" s="4"/>
      <c r="ER1009" s="4"/>
      <c r="ES1009" s="4"/>
      <c r="ET1009" s="4"/>
      <c r="EU1009" s="4"/>
      <c r="EV1009" s="4"/>
      <c r="EW1009" s="4"/>
      <c r="EX1009" s="4"/>
      <c r="EY1009" s="4"/>
      <c r="EZ1009" s="4"/>
      <c r="FA1009" s="4"/>
      <c r="FB1009" s="4"/>
      <c r="FC1009" s="4"/>
      <c r="FD1009" s="4"/>
      <c r="FE1009" s="4"/>
      <c r="FF1009" s="4"/>
      <c r="FG1009" s="4"/>
      <c r="FH1009" s="4"/>
      <c r="FI1009" s="4"/>
      <c r="FJ1009" s="4"/>
      <c r="FK1009" s="4"/>
      <c r="FL1009" s="4"/>
      <c r="FM1009" s="4"/>
      <c r="FN1009" s="4"/>
      <c r="FO1009" s="4"/>
      <c r="FP1009" s="4"/>
      <c r="FQ1009" s="4"/>
      <c r="FR1009" s="4"/>
      <c r="FS1009" s="4"/>
      <c r="FT1009" s="4"/>
      <c r="FU1009" s="4"/>
      <c r="FV1009" s="4"/>
      <c r="FW1009" s="4"/>
      <c r="FX1009" s="4"/>
      <c r="FY1009" s="4"/>
      <c r="FZ1009" s="4"/>
      <c r="GA1009" s="4"/>
      <c r="GB1009" s="4"/>
      <c r="GC1009" s="4"/>
      <c r="GD1009" s="4"/>
      <c r="GE1009" s="4"/>
      <c r="GF1009" s="4"/>
      <c r="GG1009" s="4"/>
      <c r="GH1009" s="4"/>
      <c r="GI1009" s="4"/>
      <c r="GJ1009" s="4"/>
      <c r="GK1009" s="4"/>
      <c r="GL1009" s="4"/>
      <c r="GM1009" s="4"/>
      <c r="GN1009" s="4"/>
      <c r="GO1009" s="4"/>
      <c r="GP1009" s="4"/>
      <c r="GQ1009" s="4"/>
      <c r="GR1009" s="4"/>
      <c r="GS1009" s="4"/>
      <c r="GT1009" s="4"/>
      <c r="GU1009" s="4"/>
      <c r="GV1009" s="4"/>
      <c r="GW1009" s="4"/>
      <c r="GX1009" s="4"/>
      <c r="GY1009" s="4"/>
      <c r="GZ1009" s="4"/>
      <c r="HA1009" s="4"/>
      <c r="HB1009" s="4"/>
      <c r="HC1009" s="4"/>
      <c r="HD1009" s="4"/>
      <c r="HE1009" s="4"/>
      <c r="HF1009" s="4"/>
      <c r="HG1009" s="4"/>
      <c r="HH1009" s="4"/>
      <c r="HI1009" s="4"/>
      <c r="HJ1009" s="4"/>
      <c r="HK1009" s="4"/>
      <c r="HL1009" s="4"/>
      <c r="HM1009" s="4"/>
      <c r="HN1009" s="4"/>
      <c r="HO1009" s="4"/>
    </row>
    <row r="1010" spans="1:223" s="3" customFormat="1" ht="28.05" customHeight="1">
      <c r="A1010" s="17">
        <v>1007</v>
      </c>
      <c r="B1010" s="17" t="s">
        <v>1029</v>
      </c>
      <c r="C1010" s="32" t="s">
        <v>1153</v>
      </c>
      <c r="D1010" s="18" t="s">
        <v>1167</v>
      </c>
      <c r="E1010" s="20">
        <v>2484</v>
      </c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  <c r="CH1010" s="4"/>
      <c r="CI1010" s="4"/>
      <c r="CJ1010" s="4"/>
      <c r="CK1010" s="4"/>
      <c r="CL1010" s="4"/>
      <c r="CM1010" s="4"/>
      <c r="CN1010" s="4"/>
      <c r="CO1010" s="4"/>
      <c r="CP1010" s="4"/>
      <c r="CQ1010" s="4"/>
      <c r="CR1010" s="4"/>
      <c r="CS1010" s="4"/>
      <c r="CT1010" s="4"/>
      <c r="CU1010" s="4"/>
      <c r="CV1010" s="4"/>
      <c r="CW1010" s="4"/>
      <c r="CX1010" s="4"/>
      <c r="CY1010" s="4"/>
      <c r="CZ1010" s="4"/>
      <c r="DA1010" s="4"/>
      <c r="DB1010" s="4"/>
      <c r="DC1010" s="4"/>
      <c r="DD1010" s="4"/>
      <c r="DE1010" s="4"/>
      <c r="DF1010" s="4"/>
      <c r="DG1010" s="4"/>
      <c r="DH1010" s="4"/>
      <c r="DI1010" s="4"/>
      <c r="DJ1010" s="4"/>
      <c r="DK1010" s="4"/>
      <c r="DL1010" s="4"/>
      <c r="DM1010" s="4"/>
      <c r="DN1010" s="4"/>
      <c r="DO1010" s="4"/>
      <c r="DP1010" s="4"/>
      <c r="DQ1010" s="4"/>
      <c r="DR1010" s="4"/>
      <c r="DS1010" s="4"/>
      <c r="DT1010" s="4"/>
      <c r="DU1010" s="4"/>
      <c r="DV1010" s="4"/>
      <c r="DW1010" s="4"/>
      <c r="DX1010" s="4"/>
      <c r="DY1010" s="4"/>
      <c r="DZ1010" s="4"/>
      <c r="EA1010" s="4"/>
      <c r="EB1010" s="4"/>
      <c r="EC1010" s="4"/>
      <c r="ED1010" s="4"/>
      <c r="EE1010" s="4"/>
      <c r="EF1010" s="4"/>
      <c r="EG1010" s="4"/>
      <c r="EH1010" s="4"/>
      <c r="EI1010" s="4"/>
      <c r="EJ1010" s="4"/>
      <c r="EK1010" s="4"/>
      <c r="EL1010" s="4"/>
      <c r="EM1010" s="4"/>
      <c r="EN1010" s="4"/>
      <c r="EO1010" s="4"/>
      <c r="EP1010" s="4"/>
      <c r="EQ1010" s="4"/>
      <c r="ER1010" s="4"/>
      <c r="ES1010" s="4"/>
      <c r="ET1010" s="4"/>
      <c r="EU1010" s="4"/>
      <c r="EV1010" s="4"/>
      <c r="EW1010" s="4"/>
      <c r="EX1010" s="4"/>
      <c r="EY1010" s="4"/>
      <c r="EZ1010" s="4"/>
      <c r="FA1010" s="4"/>
      <c r="FB1010" s="4"/>
      <c r="FC1010" s="4"/>
      <c r="FD1010" s="4"/>
      <c r="FE1010" s="4"/>
      <c r="FF1010" s="4"/>
      <c r="FG1010" s="4"/>
      <c r="FH1010" s="4"/>
      <c r="FI1010" s="4"/>
      <c r="FJ1010" s="4"/>
      <c r="FK1010" s="4"/>
      <c r="FL1010" s="4"/>
      <c r="FM1010" s="4"/>
      <c r="FN1010" s="4"/>
      <c r="FO1010" s="4"/>
      <c r="FP1010" s="4"/>
      <c r="FQ1010" s="4"/>
      <c r="FR1010" s="4"/>
      <c r="FS1010" s="4"/>
      <c r="FT1010" s="4"/>
      <c r="FU1010" s="4"/>
      <c r="FV1010" s="4"/>
      <c r="FW1010" s="4"/>
      <c r="FX1010" s="4"/>
      <c r="FY1010" s="4"/>
      <c r="FZ1010" s="4"/>
      <c r="GA1010" s="4"/>
      <c r="GB1010" s="4"/>
      <c r="GC1010" s="4"/>
      <c r="GD1010" s="4"/>
      <c r="GE1010" s="4"/>
      <c r="GF1010" s="4"/>
      <c r="GG1010" s="4"/>
      <c r="GH1010" s="4"/>
      <c r="GI1010" s="4"/>
      <c r="GJ1010" s="4"/>
      <c r="GK1010" s="4"/>
      <c r="GL1010" s="4"/>
      <c r="GM1010" s="4"/>
      <c r="GN1010" s="4"/>
      <c r="GO1010" s="4"/>
      <c r="GP1010" s="4"/>
      <c r="GQ1010" s="4"/>
      <c r="GR1010" s="4"/>
      <c r="GS1010" s="4"/>
      <c r="GT1010" s="4"/>
      <c r="GU1010" s="4"/>
      <c r="GV1010" s="4"/>
      <c r="GW1010" s="4"/>
      <c r="GX1010" s="4"/>
      <c r="GY1010" s="4"/>
      <c r="GZ1010" s="4"/>
      <c r="HA1010" s="4"/>
      <c r="HB1010" s="4"/>
      <c r="HC1010" s="4"/>
      <c r="HD1010" s="4"/>
      <c r="HE1010" s="4"/>
      <c r="HF1010" s="4"/>
      <c r="HG1010" s="4"/>
      <c r="HH1010" s="4"/>
      <c r="HI1010" s="4"/>
      <c r="HJ1010" s="4"/>
      <c r="HK1010" s="4"/>
      <c r="HL1010" s="4"/>
      <c r="HM1010" s="4"/>
      <c r="HN1010" s="4"/>
      <c r="HO1010" s="4"/>
    </row>
    <row r="1011" spans="1:223" s="3" customFormat="1" ht="28.05" customHeight="1">
      <c r="A1011" s="17">
        <v>1008</v>
      </c>
      <c r="B1011" s="17" t="s">
        <v>1029</v>
      </c>
      <c r="C1011" s="17" t="s">
        <v>1168</v>
      </c>
      <c r="D1011" s="18" t="s">
        <v>1169</v>
      </c>
      <c r="E1011" s="20">
        <v>813</v>
      </c>
    </row>
    <row r="1012" spans="1:223" s="3" customFormat="1" ht="28.05" customHeight="1">
      <c r="A1012" s="17">
        <v>1009</v>
      </c>
      <c r="B1012" s="17" t="s">
        <v>1029</v>
      </c>
      <c r="C1012" s="17" t="s">
        <v>1168</v>
      </c>
      <c r="D1012" s="18" t="s">
        <v>1170</v>
      </c>
      <c r="E1012" s="20">
        <v>621</v>
      </c>
    </row>
    <row r="1013" spans="1:223" s="3" customFormat="1" ht="28.05" customHeight="1">
      <c r="A1013" s="17">
        <v>1010</v>
      </c>
      <c r="B1013" s="17" t="s">
        <v>1029</v>
      </c>
      <c r="C1013" s="17" t="s">
        <v>1168</v>
      </c>
      <c r="D1013" s="18" t="s">
        <v>1171</v>
      </c>
      <c r="E1013" s="20">
        <v>621</v>
      </c>
    </row>
    <row r="1014" spans="1:223" s="3" customFormat="1" ht="28.05" customHeight="1">
      <c r="A1014" s="17">
        <v>1011</v>
      </c>
      <c r="B1014" s="17" t="s">
        <v>1029</v>
      </c>
      <c r="C1014" s="17" t="s">
        <v>1168</v>
      </c>
      <c r="D1014" s="18" t="s">
        <v>1172</v>
      </c>
      <c r="E1014" s="20">
        <v>1079</v>
      </c>
    </row>
    <row r="1015" spans="1:223" s="3" customFormat="1" ht="28.05" customHeight="1">
      <c r="A1015" s="17">
        <v>1012</v>
      </c>
      <c r="B1015" s="17" t="s">
        <v>1029</v>
      </c>
      <c r="C1015" s="17" t="s">
        <v>1168</v>
      </c>
      <c r="D1015" s="18" t="s">
        <v>1173</v>
      </c>
      <c r="E1015" s="20">
        <v>621</v>
      </c>
    </row>
    <row r="1016" spans="1:223" s="3" customFormat="1" ht="28.05" customHeight="1">
      <c r="A1016" s="17">
        <v>1013</v>
      </c>
      <c r="B1016" s="17" t="s">
        <v>1029</v>
      </c>
      <c r="C1016" s="17" t="s">
        <v>1168</v>
      </c>
      <c r="D1016" s="18" t="s">
        <v>1174</v>
      </c>
      <c r="E1016" s="20">
        <v>621</v>
      </c>
    </row>
    <row r="1017" spans="1:223" s="3" customFormat="1" ht="28.05" customHeight="1">
      <c r="A1017" s="17">
        <v>1014</v>
      </c>
      <c r="B1017" s="17" t="s">
        <v>1029</v>
      </c>
      <c r="C1017" s="17" t="s">
        <v>1168</v>
      </c>
      <c r="D1017" s="18" t="s">
        <v>1175</v>
      </c>
      <c r="E1017" s="20">
        <v>621</v>
      </c>
    </row>
    <row r="1018" spans="1:223" s="3" customFormat="1" ht="28.05" customHeight="1">
      <c r="A1018" s="17">
        <v>1015</v>
      </c>
      <c r="B1018" s="17" t="s">
        <v>1029</v>
      </c>
      <c r="C1018" s="17" t="s">
        <v>1168</v>
      </c>
      <c r="D1018" s="18" t="s">
        <v>1176</v>
      </c>
      <c r="E1018" s="20">
        <v>621</v>
      </c>
    </row>
    <row r="1019" spans="1:223" s="3" customFormat="1" ht="28.05" customHeight="1">
      <c r="A1019" s="17">
        <v>1016</v>
      </c>
      <c r="B1019" s="17" t="s">
        <v>1029</v>
      </c>
      <c r="C1019" s="17" t="s">
        <v>1168</v>
      </c>
      <c r="D1019" s="18" t="s">
        <v>1177</v>
      </c>
      <c r="E1019" s="20">
        <v>621</v>
      </c>
    </row>
    <row r="1020" spans="1:223" s="3" customFormat="1" ht="28.05" customHeight="1">
      <c r="A1020" s="17">
        <v>1017</v>
      </c>
      <c r="B1020" s="17" t="s">
        <v>1029</v>
      </c>
      <c r="C1020" s="17" t="s">
        <v>1168</v>
      </c>
      <c r="D1020" s="18" t="s">
        <v>1178</v>
      </c>
      <c r="E1020" s="20">
        <v>621</v>
      </c>
    </row>
    <row r="1021" spans="1:223" s="3" customFormat="1" ht="28.05" customHeight="1">
      <c r="A1021" s="17">
        <v>1018</v>
      </c>
      <c r="B1021" s="17" t="s">
        <v>1029</v>
      </c>
      <c r="C1021" s="18" t="s">
        <v>1168</v>
      </c>
      <c r="D1021" s="18" t="s">
        <v>1179</v>
      </c>
      <c r="E1021" s="20">
        <v>1242</v>
      </c>
    </row>
    <row r="1022" spans="1:223" s="3" customFormat="1" ht="28.05" customHeight="1">
      <c r="A1022" s="17">
        <v>1019</v>
      </c>
      <c r="B1022" s="17" t="s">
        <v>1029</v>
      </c>
      <c r="C1022" s="17" t="s">
        <v>1168</v>
      </c>
      <c r="D1022" s="18" t="s">
        <v>1180</v>
      </c>
      <c r="E1022" s="20">
        <v>1242</v>
      </c>
    </row>
    <row r="1023" spans="1:223" s="3" customFormat="1" ht="28.05" customHeight="1">
      <c r="A1023" s="17">
        <v>1020</v>
      </c>
      <c r="B1023" s="17" t="s">
        <v>1029</v>
      </c>
      <c r="C1023" s="18" t="s">
        <v>1168</v>
      </c>
      <c r="D1023" s="18" t="s">
        <v>1181</v>
      </c>
      <c r="E1023" s="20">
        <v>621</v>
      </c>
    </row>
    <row r="1024" spans="1:223" s="3" customFormat="1" ht="28.05" customHeight="1">
      <c r="A1024" s="17">
        <v>1021</v>
      </c>
      <c r="B1024" s="17" t="s">
        <v>1029</v>
      </c>
      <c r="C1024" s="18" t="s">
        <v>1168</v>
      </c>
      <c r="D1024" s="18" t="s">
        <v>1182</v>
      </c>
      <c r="E1024" s="20">
        <v>621</v>
      </c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  <c r="CG1024" s="4"/>
      <c r="CH1024" s="4"/>
      <c r="CI1024" s="4"/>
      <c r="CJ1024" s="4"/>
      <c r="CK1024" s="4"/>
      <c r="CL1024" s="4"/>
      <c r="CM1024" s="4"/>
      <c r="CN1024" s="4"/>
      <c r="CO1024" s="4"/>
      <c r="CP1024" s="4"/>
      <c r="CQ1024" s="4"/>
      <c r="CR1024" s="4"/>
      <c r="CS1024" s="4"/>
      <c r="CT1024" s="4"/>
      <c r="CU1024" s="4"/>
      <c r="CV1024" s="4"/>
      <c r="CW1024" s="4"/>
      <c r="CX1024" s="4"/>
      <c r="CY1024" s="4"/>
      <c r="CZ1024" s="4"/>
      <c r="DA1024" s="4"/>
      <c r="DB1024" s="4"/>
      <c r="DC1024" s="4"/>
      <c r="DD1024" s="4"/>
      <c r="DE1024" s="4"/>
      <c r="DF1024" s="4"/>
      <c r="DG1024" s="4"/>
      <c r="DH1024" s="4"/>
      <c r="DI1024" s="4"/>
      <c r="DJ1024" s="4"/>
      <c r="DK1024" s="4"/>
      <c r="DL1024" s="4"/>
      <c r="DM1024" s="4"/>
      <c r="DN1024" s="4"/>
      <c r="DO1024" s="4"/>
      <c r="DP1024" s="4"/>
      <c r="DQ1024" s="4"/>
      <c r="DR1024" s="4"/>
      <c r="DS1024" s="4"/>
      <c r="DT1024" s="4"/>
      <c r="DU1024" s="4"/>
      <c r="DV1024" s="4"/>
      <c r="DW1024" s="4"/>
      <c r="DX1024" s="4"/>
      <c r="DY1024" s="4"/>
      <c r="DZ1024" s="4"/>
      <c r="EA1024" s="4"/>
      <c r="EB1024" s="4"/>
      <c r="EC1024" s="4"/>
      <c r="ED1024" s="4"/>
      <c r="EE1024" s="4"/>
      <c r="EF1024" s="4"/>
      <c r="EG1024" s="4"/>
      <c r="EH1024" s="4"/>
      <c r="EI1024" s="4"/>
      <c r="EJ1024" s="4"/>
      <c r="EK1024" s="4"/>
      <c r="EL1024" s="4"/>
      <c r="EM1024" s="4"/>
      <c r="EN1024" s="4"/>
      <c r="EO1024" s="4"/>
      <c r="EP1024" s="4"/>
      <c r="EQ1024" s="4"/>
      <c r="ER1024" s="4"/>
      <c r="ES1024" s="4"/>
      <c r="ET1024" s="4"/>
      <c r="EU1024" s="4"/>
      <c r="EV1024" s="4"/>
      <c r="EW1024" s="4"/>
      <c r="EX1024" s="4"/>
      <c r="EY1024" s="4"/>
      <c r="EZ1024" s="4"/>
      <c r="FA1024" s="4"/>
      <c r="FB1024" s="4"/>
      <c r="FC1024" s="4"/>
      <c r="FD1024" s="4"/>
      <c r="FE1024" s="4"/>
      <c r="FF1024" s="4"/>
      <c r="FG1024" s="4"/>
      <c r="FH1024" s="4"/>
      <c r="FI1024" s="4"/>
      <c r="FJ1024" s="4"/>
      <c r="FK1024" s="4"/>
      <c r="FL1024" s="4"/>
      <c r="FM1024" s="4"/>
      <c r="FN1024" s="4"/>
      <c r="FO1024" s="4"/>
      <c r="FP1024" s="4"/>
      <c r="FQ1024" s="4"/>
      <c r="FR1024" s="4"/>
      <c r="FS1024" s="4"/>
      <c r="FT1024" s="4"/>
      <c r="FU1024" s="4"/>
      <c r="FV1024" s="4"/>
      <c r="FW1024" s="4"/>
      <c r="FX1024" s="4"/>
      <c r="FY1024" s="4"/>
      <c r="FZ1024" s="4"/>
      <c r="GA1024" s="4"/>
      <c r="GB1024" s="4"/>
      <c r="GC1024" s="4"/>
      <c r="GD1024" s="4"/>
      <c r="GE1024" s="4"/>
      <c r="GF1024" s="4"/>
      <c r="GG1024" s="4"/>
      <c r="GH1024" s="4"/>
      <c r="GI1024" s="4"/>
      <c r="GJ1024" s="4"/>
      <c r="GK1024" s="4"/>
      <c r="GL1024" s="4"/>
      <c r="GM1024" s="4"/>
      <c r="GN1024" s="4"/>
      <c r="GO1024" s="4"/>
      <c r="GP1024" s="4"/>
      <c r="GQ1024" s="4"/>
      <c r="GR1024" s="4"/>
      <c r="GS1024" s="4"/>
      <c r="GT1024" s="4"/>
      <c r="GU1024" s="4"/>
      <c r="GV1024" s="4"/>
      <c r="GW1024" s="4"/>
      <c r="GX1024" s="4"/>
      <c r="GY1024" s="4"/>
      <c r="GZ1024" s="4"/>
      <c r="HA1024" s="4"/>
      <c r="HB1024" s="4"/>
      <c r="HC1024" s="4"/>
      <c r="HD1024" s="4"/>
      <c r="HE1024" s="4"/>
      <c r="HF1024" s="4"/>
      <c r="HG1024" s="4"/>
      <c r="HH1024" s="4"/>
      <c r="HI1024" s="4"/>
      <c r="HJ1024" s="4"/>
      <c r="HK1024" s="4"/>
      <c r="HL1024" s="4"/>
      <c r="HM1024" s="4"/>
      <c r="HN1024" s="4"/>
      <c r="HO1024" s="4"/>
    </row>
    <row r="1025" spans="1:223" s="3" customFormat="1" ht="28.05" customHeight="1">
      <c r="A1025" s="17">
        <v>1022</v>
      </c>
      <c r="B1025" s="17" t="s">
        <v>1029</v>
      </c>
      <c r="C1025" s="17" t="s">
        <v>1168</v>
      </c>
      <c r="D1025" s="18" t="s">
        <v>1183</v>
      </c>
      <c r="E1025" s="20">
        <v>621</v>
      </c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4"/>
      <c r="CD1025" s="4"/>
      <c r="CE1025" s="4"/>
      <c r="CF1025" s="4"/>
      <c r="CG1025" s="4"/>
      <c r="CH1025" s="4"/>
      <c r="CI1025" s="4"/>
      <c r="CJ1025" s="4"/>
      <c r="CK1025" s="4"/>
      <c r="CL1025" s="4"/>
      <c r="CM1025" s="4"/>
      <c r="CN1025" s="4"/>
      <c r="CO1025" s="4"/>
      <c r="CP1025" s="4"/>
      <c r="CQ1025" s="4"/>
      <c r="CR1025" s="4"/>
      <c r="CS1025" s="4"/>
      <c r="CT1025" s="4"/>
      <c r="CU1025" s="4"/>
      <c r="CV1025" s="4"/>
      <c r="CW1025" s="4"/>
      <c r="CX1025" s="4"/>
      <c r="CY1025" s="4"/>
      <c r="CZ1025" s="4"/>
      <c r="DA1025" s="4"/>
      <c r="DB1025" s="4"/>
      <c r="DC1025" s="4"/>
      <c r="DD1025" s="4"/>
      <c r="DE1025" s="4"/>
      <c r="DF1025" s="4"/>
      <c r="DG1025" s="4"/>
      <c r="DH1025" s="4"/>
      <c r="DI1025" s="4"/>
      <c r="DJ1025" s="4"/>
      <c r="DK1025" s="4"/>
      <c r="DL1025" s="4"/>
      <c r="DM1025" s="4"/>
      <c r="DN1025" s="4"/>
      <c r="DO1025" s="4"/>
      <c r="DP1025" s="4"/>
      <c r="DQ1025" s="4"/>
      <c r="DR1025" s="4"/>
      <c r="DS1025" s="4"/>
      <c r="DT1025" s="4"/>
      <c r="DU1025" s="4"/>
      <c r="DV1025" s="4"/>
      <c r="DW1025" s="4"/>
      <c r="DX1025" s="4"/>
      <c r="DY1025" s="4"/>
      <c r="DZ1025" s="4"/>
      <c r="EA1025" s="4"/>
      <c r="EB1025" s="4"/>
      <c r="EC1025" s="4"/>
      <c r="ED1025" s="4"/>
      <c r="EE1025" s="4"/>
      <c r="EF1025" s="4"/>
      <c r="EG1025" s="4"/>
      <c r="EH1025" s="4"/>
      <c r="EI1025" s="4"/>
      <c r="EJ1025" s="4"/>
      <c r="EK1025" s="4"/>
      <c r="EL1025" s="4"/>
      <c r="EM1025" s="4"/>
      <c r="EN1025" s="4"/>
      <c r="EO1025" s="4"/>
      <c r="EP1025" s="4"/>
      <c r="EQ1025" s="4"/>
      <c r="ER1025" s="4"/>
      <c r="ES1025" s="4"/>
      <c r="ET1025" s="4"/>
      <c r="EU1025" s="4"/>
      <c r="EV1025" s="4"/>
      <c r="EW1025" s="4"/>
      <c r="EX1025" s="4"/>
      <c r="EY1025" s="4"/>
      <c r="EZ1025" s="4"/>
      <c r="FA1025" s="4"/>
      <c r="FB1025" s="4"/>
      <c r="FC1025" s="4"/>
      <c r="FD1025" s="4"/>
      <c r="FE1025" s="4"/>
      <c r="FF1025" s="4"/>
      <c r="FG1025" s="4"/>
      <c r="FH1025" s="4"/>
      <c r="FI1025" s="4"/>
      <c r="FJ1025" s="4"/>
      <c r="FK1025" s="4"/>
      <c r="FL1025" s="4"/>
      <c r="FM1025" s="4"/>
      <c r="FN1025" s="4"/>
      <c r="FO1025" s="4"/>
      <c r="FP1025" s="4"/>
      <c r="FQ1025" s="4"/>
      <c r="FR1025" s="4"/>
      <c r="FS1025" s="4"/>
      <c r="FT1025" s="4"/>
      <c r="FU1025" s="4"/>
      <c r="FV1025" s="4"/>
      <c r="FW1025" s="4"/>
      <c r="FX1025" s="4"/>
      <c r="FY1025" s="4"/>
      <c r="FZ1025" s="4"/>
      <c r="GA1025" s="4"/>
      <c r="GB1025" s="4"/>
      <c r="GC1025" s="4"/>
      <c r="GD1025" s="4"/>
      <c r="GE1025" s="4"/>
      <c r="GF1025" s="4"/>
      <c r="GG1025" s="4"/>
      <c r="GH1025" s="4"/>
      <c r="GI1025" s="4"/>
      <c r="GJ1025" s="4"/>
      <c r="GK1025" s="4"/>
      <c r="GL1025" s="4"/>
      <c r="GM1025" s="4"/>
      <c r="GN1025" s="4"/>
      <c r="GO1025" s="4"/>
      <c r="GP1025" s="4"/>
      <c r="GQ1025" s="4"/>
      <c r="GR1025" s="4"/>
      <c r="GS1025" s="4"/>
      <c r="GT1025" s="4"/>
      <c r="GU1025" s="4"/>
      <c r="GV1025" s="4"/>
      <c r="GW1025" s="4"/>
      <c r="GX1025" s="4"/>
      <c r="GY1025" s="4"/>
      <c r="GZ1025" s="4"/>
      <c r="HA1025" s="4"/>
      <c r="HB1025" s="4"/>
      <c r="HC1025" s="4"/>
      <c r="HD1025" s="4"/>
      <c r="HE1025" s="4"/>
      <c r="HF1025" s="4"/>
      <c r="HG1025" s="4"/>
      <c r="HH1025" s="4"/>
      <c r="HI1025" s="4"/>
      <c r="HJ1025" s="4"/>
      <c r="HK1025" s="4"/>
      <c r="HL1025" s="4"/>
      <c r="HM1025" s="4"/>
      <c r="HN1025" s="4"/>
      <c r="HO1025" s="4"/>
    </row>
    <row r="1026" spans="1:223" s="3" customFormat="1" ht="28.05" customHeight="1">
      <c r="A1026" s="17">
        <v>1023</v>
      </c>
      <c r="B1026" s="34" t="s">
        <v>1029</v>
      </c>
      <c r="C1026" s="34" t="s">
        <v>1168</v>
      </c>
      <c r="D1026" s="18" t="s">
        <v>1184</v>
      </c>
      <c r="E1026" s="20">
        <v>1242</v>
      </c>
    </row>
    <row r="1027" spans="1:223" s="3" customFormat="1" ht="28.05" customHeight="1">
      <c r="A1027" s="17">
        <v>1024</v>
      </c>
      <c r="B1027" s="34" t="s">
        <v>1029</v>
      </c>
      <c r="C1027" s="34" t="s">
        <v>1168</v>
      </c>
      <c r="D1027" s="18" t="s">
        <v>1185</v>
      </c>
      <c r="E1027" s="20">
        <v>621</v>
      </c>
    </row>
    <row r="1028" spans="1:223" s="3" customFormat="1" ht="28.05" customHeight="1">
      <c r="A1028" s="17">
        <v>1025</v>
      </c>
      <c r="B1028" s="34" t="s">
        <v>1029</v>
      </c>
      <c r="C1028" s="34" t="s">
        <v>1168</v>
      </c>
      <c r="D1028" s="18" t="s">
        <v>1186</v>
      </c>
      <c r="E1028" s="20">
        <v>1242</v>
      </c>
    </row>
    <row r="1029" spans="1:223" s="3" customFormat="1" ht="28.05" customHeight="1">
      <c r="A1029" s="17">
        <v>1026</v>
      </c>
      <c r="B1029" s="17" t="s">
        <v>1029</v>
      </c>
      <c r="C1029" s="17" t="s">
        <v>1168</v>
      </c>
      <c r="D1029" s="18" t="s">
        <v>1187</v>
      </c>
      <c r="E1029" s="20">
        <v>1242</v>
      </c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  <c r="CF1029" s="4"/>
      <c r="CG1029" s="4"/>
      <c r="CH1029" s="4"/>
      <c r="CI1029" s="4"/>
      <c r="CJ1029" s="4"/>
      <c r="CK1029" s="4"/>
      <c r="CL1029" s="4"/>
      <c r="CM1029" s="4"/>
      <c r="CN1029" s="4"/>
      <c r="CO1029" s="4"/>
      <c r="CP1029" s="4"/>
      <c r="CQ1029" s="4"/>
      <c r="CR1029" s="4"/>
      <c r="CS1029" s="4"/>
      <c r="CT1029" s="4"/>
      <c r="CU1029" s="4"/>
      <c r="CV1029" s="4"/>
      <c r="CW1029" s="4"/>
      <c r="CX1029" s="4"/>
      <c r="CY1029" s="4"/>
      <c r="CZ1029" s="4"/>
      <c r="DA1029" s="4"/>
      <c r="DB1029" s="4"/>
      <c r="DC1029" s="4"/>
      <c r="DD1029" s="4"/>
      <c r="DE1029" s="4"/>
      <c r="DF1029" s="4"/>
      <c r="DG1029" s="4"/>
      <c r="DH1029" s="4"/>
      <c r="DI1029" s="4"/>
      <c r="DJ1029" s="4"/>
      <c r="DK1029" s="4"/>
      <c r="DL1029" s="4"/>
      <c r="DM1029" s="4"/>
      <c r="DN1029" s="4"/>
      <c r="DO1029" s="4"/>
      <c r="DP1029" s="4"/>
      <c r="DQ1029" s="4"/>
      <c r="DR1029" s="4"/>
      <c r="DS1029" s="4"/>
      <c r="DT1029" s="4"/>
      <c r="DU1029" s="4"/>
      <c r="DV1029" s="4"/>
      <c r="DW1029" s="4"/>
      <c r="DX1029" s="4"/>
      <c r="DY1029" s="4"/>
      <c r="DZ1029" s="4"/>
      <c r="EA1029" s="4"/>
      <c r="EB1029" s="4"/>
      <c r="EC1029" s="4"/>
      <c r="ED1029" s="4"/>
      <c r="EE1029" s="4"/>
      <c r="EF1029" s="4"/>
      <c r="EG1029" s="4"/>
      <c r="EH1029" s="4"/>
      <c r="EI1029" s="4"/>
      <c r="EJ1029" s="4"/>
      <c r="EK1029" s="4"/>
      <c r="EL1029" s="4"/>
      <c r="EM1029" s="4"/>
      <c r="EN1029" s="4"/>
      <c r="EO1029" s="4"/>
      <c r="EP1029" s="4"/>
      <c r="EQ1029" s="4"/>
      <c r="ER1029" s="4"/>
      <c r="ES1029" s="4"/>
      <c r="ET1029" s="4"/>
      <c r="EU1029" s="4"/>
      <c r="EV1029" s="4"/>
      <c r="EW1029" s="4"/>
      <c r="EX1029" s="4"/>
      <c r="EY1029" s="4"/>
      <c r="EZ1029" s="4"/>
      <c r="FA1029" s="4"/>
      <c r="FB1029" s="4"/>
      <c r="FC1029" s="4"/>
      <c r="FD1029" s="4"/>
      <c r="FE1029" s="4"/>
      <c r="FF1029" s="4"/>
      <c r="FG1029" s="4"/>
      <c r="FH1029" s="4"/>
      <c r="FI1029" s="4"/>
      <c r="FJ1029" s="4"/>
      <c r="FK1029" s="4"/>
      <c r="FL1029" s="4"/>
      <c r="FM1029" s="4"/>
      <c r="FN1029" s="4"/>
      <c r="FO1029" s="4"/>
      <c r="FP1029" s="4"/>
      <c r="FQ1029" s="4"/>
      <c r="FR1029" s="4"/>
      <c r="FS1029" s="4"/>
      <c r="FT1029" s="4"/>
      <c r="FU1029" s="4"/>
      <c r="FV1029" s="4"/>
      <c r="FW1029" s="4"/>
      <c r="FX1029" s="4"/>
      <c r="FY1029" s="4"/>
      <c r="FZ1029" s="4"/>
      <c r="GA1029" s="4"/>
      <c r="GB1029" s="4"/>
      <c r="GC1029" s="4"/>
      <c r="GD1029" s="4"/>
      <c r="GE1029" s="4"/>
      <c r="GF1029" s="4"/>
      <c r="GG1029" s="4"/>
      <c r="GH1029" s="4"/>
      <c r="GI1029" s="4"/>
      <c r="GJ1029" s="4"/>
      <c r="GK1029" s="4"/>
      <c r="GL1029" s="4"/>
      <c r="GM1029" s="4"/>
      <c r="GN1029" s="4"/>
      <c r="GO1029" s="4"/>
      <c r="GP1029" s="4"/>
      <c r="GQ1029" s="4"/>
      <c r="GR1029" s="4"/>
      <c r="GS1029" s="4"/>
      <c r="GT1029" s="4"/>
      <c r="GU1029" s="4"/>
      <c r="GV1029" s="4"/>
      <c r="GW1029" s="4"/>
      <c r="GX1029" s="4"/>
      <c r="GY1029" s="4"/>
      <c r="GZ1029" s="4"/>
      <c r="HA1029" s="4"/>
      <c r="HB1029" s="4"/>
      <c r="HC1029" s="4"/>
      <c r="HD1029" s="4"/>
      <c r="HE1029" s="4"/>
      <c r="HF1029" s="4"/>
      <c r="HG1029" s="4"/>
      <c r="HH1029" s="4"/>
      <c r="HI1029" s="4"/>
      <c r="HJ1029" s="4"/>
      <c r="HK1029" s="4"/>
      <c r="HL1029" s="4"/>
      <c r="HM1029" s="4"/>
      <c r="HN1029" s="4"/>
      <c r="HO1029" s="4"/>
    </row>
    <row r="1030" spans="1:223" s="3" customFormat="1" ht="28.05" customHeight="1">
      <c r="A1030" s="17">
        <v>1027</v>
      </c>
      <c r="B1030" s="33" t="s">
        <v>1029</v>
      </c>
      <c r="C1030" s="33" t="s">
        <v>1168</v>
      </c>
      <c r="D1030" s="18" t="s">
        <v>1188</v>
      </c>
      <c r="E1030" s="20">
        <v>1242</v>
      </c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  <c r="CF1030" s="4"/>
      <c r="CG1030" s="4"/>
      <c r="CH1030" s="4"/>
      <c r="CI1030" s="4"/>
      <c r="CJ1030" s="4"/>
      <c r="CK1030" s="4"/>
      <c r="CL1030" s="4"/>
      <c r="CM1030" s="4"/>
      <c r="CN1030" s="4"/>
      <c r="CO1030" s="4"/>
      <c r="CP1030" s="4"/>
      <c r="CQ1030" s="4"/>
      <c r="CR1030" s="4"/>
      <c r="CS1030" s="4"/>
      <c r="CT1030" s="4"/>
      <c r="CU1030" s="4"/>
      <c r="CV1030" s="4"/>
      <c r="CW1030" s="4"/>
      <c r="CX1030" s="4"/>
      <c r="CY1030" s="4"/>
      <c r="CZ1030" s="4"/>
      <c r="DA1030" s="4"/>
      <c r="DB1030" s="4"/>
      <c r="DC1030" s="4"/>
      <c r="DD1030" s="4"/>
      <c r="DE1030" s="4"/>
      <c r="DF1030" s="4"/>
      <c r="DG1030" s="4"/>
      <c r="DH1030" s="4"/>
      <c r="DI1030" s="4"/>
      <c r="DJ1030" s="4"/>
      <c r="DK1030" s="4"/>
      <c r="DL1030" s="4"/>
      <c r="DM1030" s="4"/>
      <c r="DN1030" s="4"/>
      <c r="DO1030" s="4"/>
      <c r="DP1030" s="4"/>
      <c r="DQ1030" s="4"/>
      <c r="DR1030" s="4"/>
      <c r="DS1030" s="4"/>
      <c r="DT1030" s="4"/>
      <c r="DU1030" s="4"/>
      <c r="DV1030" s="4"/>
      <c r="DW1030" s="4"/>
      <c r="DX1030" s="4"/>
      <c r="DY1030" s="4"/>
      <c r="DZ1030" s="4"/>
      <c r="EA1030" s="4"/>
      <c r="EB1030" s="4"/>
      <c r="EC1030" s="4"/>
      <c r="ED1030" s="4"/>
      <c r="EE1030" s="4"/>
      <c r="EF1030" s="4"/>
      <c r="EG1030" s="4"/>
      <c r="EH1030" s="4"/>
      <c r="EI1030" s="4"/>
      <c r="EJ1030" s="4"/>
      <c r="EK1030" s="4"/>
      <c r="EL1030" s="4"/>
      <c r="EM1030" s="4"/>
      <c r="EN1030" s="4"/>
      <c r="EO1030" s="4"/>
      <c r="EP1030" s="4"/>
      <c r="EQ1030" s="4"/>
      <c r="ER1030" s="4"/>
      <c r="ES1030" s="4"/>
      <c r="ET1030" s="4"/>
      <c r="EU1030" s="4"/>
      <c r="EV1030" s="4"/>
      <c r="EW1030" s="4"/>
      <c r="EX1030" s="4"/>
      <c r="EY1030" s="4"/>
      <c r="EZ1030" s="4"/>
      <c r="FA1030" s="4"/>
      <c r="FB1030" s="4"/>
      <c r="FC1030" s="4"/>
      <c r="FD1030" s="4"/>
      <c r="FE1030" s="4"/>
      <c r="FF1030" s="4"/>
      <c r="FG1030" s="4"/>
      <c r="FH1030" s="4"/>
      <c r="FI1030" s="4"/>
      <c r="FJ1030" s="4"/>
      <c r="FK1030" s="4"/>
      <c r="FL1030" s="4"/>
      <c r="FM1030" s="4"/>
      <c r="FN1030" s="4"/>
      <c r="FO1030" s="4"/>
      <c r="FP1030" s="4"/>
      <c r="FQ1030" s="4"/>
      <c r="FR1030" s="4"/>
      <c r="FS1030" s="4"/>
      <c r="FT1030" s="4"/>
      <c r="FU1030" s="4"/>
      <c r="FV1030" s="4"/>
      <c r="FW1030" s="4"/>
      <c r="FX1030" s="4"/>
      <c r="FY1030" s="4"/>
      <c r="FZ1030" s="4"/>
      <c r="GA1030" s="4"/>
      <c r="GB1030" s="4"/>
      <c r="GC1030" s="4"/>
      <c r="GD1030" s="4"/>
      <c r="GE1030" s="4"/>
      <c r="GF1030" s="4"/>
      <c r="GG1030" s="4"/>
      <c r="GH1030" s="4"/>
      <c r="GI1030" s="4"/>
      <c r="GJ1030" s="4"/>
      <c r="GK1030" s="4"/>
      <c r="GL1030" s="4"/>
      <c r="GM1030" s="4"/>
      <c r="GN1030" s="4"/>
      <c r="GO1030" s="4"/>
      <c r="GP1030" s="4"/>
      <c r="GQ1030" s="4"/>
      <c r="GR1030" s="4"/>
      <c r="GS1030" s="4"/>
      <c r="GT1030" s="4"/>
      <c r="GU1030" s="4"/>
      <c r="GV1030" s="4"/>
      <c r="GW1030" s="4"/>
      <c r="GX1030" s="4"/>
      <c r="GY1030" s="4"/>
      <c r="GZ1030" s="4"/>
      <c r="HA1030" s="4"/>
      <c r="HB1030" s="4"/>
      <c r="HC1030" s="4"/>
      <c r="HD1030" s="4"/>
      <c r="HE1030" s="4"/>
      <c r="HF1030" s="4"/>
      <c r="HG1030" s="4"/>
      <c r="HH1030" s="4"/>
      <c r="HI1030" s="4"/>
      <c r="HJ1030" s="4"/>
      <c r="HK1030" s="4"/>
      <c r="HL1030" s="4"/>
      <c r="HM1030" s="4"/>
      <c r="HN1030" s="4"/>
      <c r="HO1030" s="4"/>
    </row>
    <row r="1031" spans="1:223" s="3" customFormat="1" ht="28.05" customHeight="1">
      <c r="A1031" s="17">
        <v>1028</v>
      </c>
      <c r="B1031" s="17" t="s">
        <v>1029</v>
      </c>
      <c r="C1031" s="17" t="s">
        <v>1189</v>
      </c>
      <c r="D1031" s="18" t="s">
        <v>1190</v>
      </c>
      <c r="E1031" s="20">
        <v>621</v>
      </c>
    </row>
    <row r="1032" spans="1:223" s="3" customFormat="1" ht="28.05" customHeight="1">
      <c r="A1032" s="17">
        <v>1029</v>
      </c>
      <c r="B1032" s="17" t="s">
        <v>1029</v>
      </c>
      <c r="C1032" s="17" t="s">
        <v>1189</v>
      </c>
      <c r="D1032" s="18" t="s">
        <v>1191</v>
      </c>
      <c r="E1032" s="20">
        <v>813</v>
      </c>
    </row>
    <row r="1033" spans="1:223" s="3" customFormat="1" ht="28.05" customHeight="1">
      <c r="A1033" s="17">
        <v>1030</v>
      </c>
      <c r="B1033" s="17" t="s">
        <v>1029</v>
      </c>
      <c r="C1033" s="17" t="s">
        <v>1189</v>
      </c>
      <c r="D1033" s="18" t="s">
        <v>1192</v>
      </c>
      <c r="E1033" s="20">
        <v>621</v>
      </c>
    </row>
    <row r="1034" spans="1:223" s="3" customFormat="1" ht="28.05" customHeight="1">
      <c r="A1034" s="17">
        <v>1031</v>
      </c>
      <c r="B1034" s="17" t="s">
        <v>1029</v>
      </c>
      <c r="C1034" s="17" t="s">
        <v>1189</v>
      </c>
      <c r="D1034" s="18" t="s">
        <v>1193</v>
      </c>
      <c r="E1034" s="20">
        <v>621</v>
      </c>
    </row>
    <row r="1035" spans="1:223" s="3" customFormat="1" ht="28.05" customHeight="1">
      <c r="A1035" s="17">
        <v>1032</v>
      </c>
      <c r="B1035" s="17" t="s">
        <v>1029</v>
      </c>
      <c r="C1035" s="17" t="s">
        <v>1189</v>
      </c>
      <c r="D1035" s="18" t="s">
        <v>1194</v>
      </c>
      <c r="E1035" s="20">
        <v>813</v>
      </c>
    </row>
    <row r="1036" spans="1:223" s="3" customFormat="1" ht="28.05" customHeight="1">
      <c r="A1036" s="17">
        <v>1033</v>
      </c>
      <c r="B1036" s="17" t="s">
        <v>1029</v>
      </c>
      <c r="C1036" s="17" t="s">
        <v>1189</v>
      </c>
      <c r="D1036" s="18" t="s">
        <v>1195</v>
      </c>
      <c r="E1036" s="20">
        <v>621</v>
      </c>
    </row>
    <row r="1037" spans="1:223" s="3" customFormat="1" ht="28.05" customHeight="1">
      <c r="A1037" s="17">
        <v>1034</v>
      </c>
      <c r="B1037" s="17" t="s">
        <v>1029</v>
      </c>
      <c r="C1037" s="17" t="s">
        <v>1189</v>
      </c>
      <c r="D1037" s="18" t="s">
        <v>1196</v>
      </c>
      <c r="E1037" s="20">
        <v>621</v>
      </c>
    </row>
    <row r="1038" spans="1:223" s="3" customFormat="1" ht="28.05" customHeight="1">
      <c r="A1038" s="17">
        <v>1035</v>
      </c>
      <c r="B1038" s="17" t="s">
        <v>1029</v>
      </c>
      <c r="C1038" s="18" t="s">
        <v>1189</v>
      </c>
      <c r="D1038" s="18" t="s">
        <v>1197</v>
      </c>
      <c r="E1038" s="20">
        <v>621</v>
      </c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  <c r="CG1038" s="4"/>
      <c r="CH1038" s="4"/>
      <c r="CI1038" s="4"/>
      <c r="CJ1038" s="4"/>
      <c r="CK1038" s="4"/>
      <c r="CL1038" s="4"/>
      <c r="CM1038" s="4"/>
      <c r="CN1038" s="4"/>
      <c r="CO1038" s="4"/>
      <c r="CP1038" s="4"/>
      <c r="CQ1038" s="4"/>
      <c r="CR1038" s="4"/>
      <c r="CS1038" s="4"/>
      <c r="CT1038" s="4"/>
      <c r="CU1038" s="4"/>
      <c r="CV1038" s="4"/>
      <c r="CW1038" s="4"/>
      <c r="CX1038" s="4"/>
      <c r="CY1038" s="4"/>
      <c r="CZ1038" s="4"/>
      <c r="DA1038" s="4"/>
      <c r="DB1038" s="4"/>
      <c r="DC1038" s="4"/>
      <c r="DD1038" s="4"/>
      <c r="DE1038" s="4"/>
      <c r="DF1038" s="4"/>
      <c r="DG1038" s="4"/>
      <c r="DH1038" s="4"/>
      <c r="DI1038" s="4"/>
      <c r="DJ1038" s="4"/>
      <c r="DK1038" s="4"/>
      <c r="DL1038" s="4"/>
      <c r="DM1038" s="4"/>
      <c r="DN1038" s="4"/>
      <c r="DO1038" s="4"/>
      <c r="DP1038" s="4"/>
      <c r="DQ1038" s="4"/>
      <c r="DR1038" s="4"/>
      <c r="DS1038" s="4"/>
      <c r="DT1038" s="4"/>
      <c r="DU1038" s="4"/>
      <c r="DV1038" s="4"/>
      <c r="DW1038" s="4"/>
      <c r="DX1038" s="4"/>
      <c r="DY1038" s="4"/>
      <c r="DZ1038" s="4"/>
      <c r="EA1038" s="4"/>
      <c r="EB1038" s="4"/>
      <c r="EC1038" s="4"/>
      <c r="ED1038" s="4"/>
      <c r="EE1038" s="4"/>
      <c r="EF1038" s="4"/>
      <c r="EG1038" s="4"/>
      <c r="EH1038" s="4"/>
      <c r="EI1038" s="4"/>
      <c r="EJ1038" s="4"/>
      <c r="EK1038" s="4"/>
      <c r="EL1038" s="4"/>
      <c r="EM1038" s="4"/>
      <c r="EN1038" s="4"/>
      <c r="EO1038" s="4"/>
      <c r="EP1038" s="4"/>
      <c r="EQ1038" s="4"/>
      <c r="ER1038" s="4"/>
      <c r="ES1038" s="4"/>
      <c r="ET1038" s="4"/>
      <c r="EU1038" s="4"/>
      <c r="EV1038" s="4"/>
      <c r="EW1038" s="4"/>
      <c r="EX1038" s="4"/>
      <c r="EY1038" s="4"/>
      <c r="EZ1038" s="4"/>
      <c r="FA1038" s="4"/>
      <c r="FB1038" s="4"/>
      <c r="FC1038" s="4"/>
      <c r="FD1038" s="4"/>
      <c r="FE1038" s="4"/>
      <c r="FF1038" s="4"/>
      <c r="FG1038" s="4"/>
      <c r="FH1038" s="4"/>
      <c r="FI1038" s="4"/>
      <c r="FJ1038" s="4"/>
      <c r="FK1038" s="4"/>
      <c r="FL1038" s="4"/>
      <c r="FM1038" s="4"/>
      <c r="FN1038" s="4"/>
      <c r="FO1038" s="4"/>
      <c r="FP1038" s="4"/>
      <c r="FQ1038" s="4"/>
      <c r="FR1038" s="4"/>
      <c r="FS1038" s="4"/>
      <c r="FT1038" s="4"/>
      <c r="FU1038" s="4"/>
      <c r="FV1038" s="4"/>
      <c r="FW1038" s="4"/>
      <c r="FX1038" s="4"/>
      <c r="FY1038" s="4"/>
      <c r="FZ1038" s="4"/>
      <c r="GA1038" s="4"/>
      <c r="GB1038" s="4"/>
      <c r="GC1038" s="4"/>
      <c r="GD1038" s="4"/>
      <c r="GE1038" s="4"/>
      <c r="GF1038" s="4"/>
      <c r="GG1038" s="4"/>
      <c r="GH1038" s="4"/>
      <c r="GI1038" s="4"/>
      <c r="GJ1038" s="4"/>
      <c r="GK1038" s="4"/>
      <c r="GL1038" s="4"/>
      <c r="GM1038" s="4"/>
      <c r="GN1038" s="4"/>
      <c r="GO1038" s="4"/>
      <c r="GP1038" s="4"/>
      <c r="GQ1038" s="4"/>
      <c r="GR1038" s="4"/>
      <c r="GS1038" s="4"/>
      <c r="GT1038" s="4"/>
      <c r="GU1038" s="4"/>
      <c r="GV1038" s="4"/>
      <c r="GW1038" s="4"/>
      <c r="GX1038" s="4"/>
      <c r="GY1038" s="4"/>
      <c r="GZ1038" s="4"/>
      <c r="HA1038" s="4"/>
      <c r="HB1038" s="4"/>
      <c r="HC1038" s="4"/>
      <c r="HD1038" s="4"/>
      <c r="HE1038" s="4"/>
      <c r="HF1038" s="4"/>
      <c r="HG1038" s="4"/>
      <c r="HH1038" s="4"/>
      <c r="HI1038" s="4"/>
      <c r="HJ1038" s="4"/>
      <c r="HK1038" s="4"/>
      <c r="HL1038" s="4"/>
      <c r="HM1038" s="4"/>
      <c r="HN1038" s="4"/>
      <c r="HO1038" s="4"/>
    </row>
    <row r="1039" spans="1:223" s="3" customFormat="1" ht="28.05" customHeight="1">
      <c r="A1039" s="17">
        <v>1036</v>
      </c>
      <c r="B1039" s="17" t="s">
        <v>1029</v>
      </c>
      <c r="C1039" s="18" t="s">
        <v>1189</v>
      </c>
      <c r="D1039" s="18" t="s">
        <v>1198</v>
      </c>
      <c r="E1039" s="20">
        <v>1863</v>
      </c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  <c r="CG1039" s="4"/>
      <c r="CH1039" s="4"/>
      <c r="CI1039" s="4"/>
      <c r="CJ1039" s="4"/>
      <c r="CK1039" s="4"/>
      <c r="CL1039" s="4"/>
      <c r="CM1039" s="4"/>
      <c r="CN1039" s="4"/>
      <c r="CO1039" s="4"/>
      <c r="CP1039" s="4"/>
      <c r="CQ1039" s="4"/>
      <c r="CR1039" s="4"/>
      <c r="CS1039" s="4"/>
      <c r="CT1039" s="4"/>
      <c r="CU1039" s="4"/>
      <c r="CV1039" s="4"/>
      <c r="CW1039" s="4"/>
      <c r="CX1039" s="4"/>
      <c r="CY1039" s="4"/>
      <c r="CZ1039" s="4"/>
      <c r="DA1039" s="4"/>
      <c r="DB1039" s="4"/>
      <c r="DC1039" s="4"/>
      <c r="DD1039" s="4"/>
      <c r="DE1039" s="4"/>
      <c r="DF1039" s="4"/>
      <c r="DG1039" s="4"/>
      <c r="DH1039" s="4"/>
      <c r="DI1039" s="4"/>
      <c r="DJ1039" s="4"/>
      <c r="DK1039" s="4"/>
      <c r="DL1039" s="4"/>
      <c r="DM1039" s="4"/>
      <c r="DN1039" s="4"/>
      <c r="DO1039" s="4"/>
      <c r="DP1039" s="4"/>
      <c r="DQ1039" s="4"/>
      <c r="DR1039" s="4"/>
      <c r="DS1039" s="4"/>
      <c r="DT1039" s="4"/>
      <c r="DU1039" s="4"/>
      <c r="DV1039" s="4"/>
      <c r="DW1039" s="4"/>
      <c r="DX1039" s="4"/>
      <c r="DY1039" s="4"/>
      <c r="DZ1039" s="4"/>
      <c r="EA1039" s="4"/>
      <c r="EB1039" s="4"/>
      <c r="EC1039" s="4"/>
      <c r="ED1039" s="4"/>
      <c r="EE1039" s="4"/>
      <c r="EF1039" s="4"/>
      <c r="EG1039" s="4"/>
      <c r="EH1039" s="4"/>
      <c r="EI1039" s="4"/>
      <c r="EJ1039" s="4"/>
      <c r="EK1039" s="4"/>
      <c r="EL1039" s="4"/>
      <c r="EM1039" s="4"/>
      <c r="EN1039" s="4"/>
      <c r="EO1039" s="4"/>
      <c r="EP1039" s="4"/>
      <c r="EQ1039" s="4"/>
      <c r="ER1039" s="4"/>
      <c r="ES1039" s="4"/>
      <c r="ET1039" s="4"/>
      <c r="EU1039" s="4"/>
      <c r="EV1039" s="4"/>
      <c r="EW1039" s="4"/>
      <c r="EX1039" s="4"/>
      <c r="EY1039" s="4"/>
      <c r="EZ1039" s="4"/>
      <c r="FA1039" s="4"/>
      <c r="FB1039" s="4"/>
      <c r="FC1039" s="4"/>
      <c r="FD1039" s="4"/>
      <c r="FE1039" s="4"/>
      <c r="FF1039" s="4"/>
      <c r="FG1039" s="4"/>
      <c r="FH1039" s="4"/>
      <c r="FI1039" s="4"/>
      <c r="FJ1039" s="4"/>
      <c r="FK1039" s="4"/>
      <c r="FL1039" s="4"/>
      <c r="FM1039" s="4"/>
      <c r="FN1039" s="4"/>
      <c r="FO1039" s="4"/>
      <c r="FP1039" s="4"/>
      <c r="FQ1039" s="4"/>
      <c r="FR1039" s="4"/>
      <c r="FS1039" s="4"/>
      <c r="FT1039" s="4"/>
      <c r="FU1039" s="4"/>
      <c r="FV1039" s="4"/>
      <c r="FW1039" s="4"/>
      <c r="FX1039" s="4"/>
      <c r="FY1039" s="4"/>
      <c r="FZ1039" s="4"/>
      <c r="GA1039" s="4"/>
      <c r="GB1039" s="4"/>
      <c r="GC1039" s="4"/>
      <c r="GD1039" s="4"/>
      <c r="GE1039" s="4"/>
      <c r="GF1039" s="4"/>
      <c r="GG1039" s="4"/>
      <c r="GH1039" s="4"/>
      <c r="GI1039" s="4"/>
      <c r="GJ1039" s="4"/>
      <c r="GK1039" s="4"/>
      <c r="GL1039" s="4"/>
      <c r="GM1039" s="4"/>
      <c r="GN1039" s="4"/>
      <c r="GO1039" s="4"/>
      <c r="GP1039" s="4"/>
      <c r="GQ1039" s="4"/>
      <c r="GR1039" s="4"/>
      <c r="GS1039" s="4"/>
      <c r="GT1039" s="4"/>
      <c r="GU1039" s="4"/>
      <c r="GV1039" s="4"/>
      <c r="GW1039" s="4"/>
      <c r="GX1039" s="4"/>
      <c r="GY1039" s="4"/>
      <c r="GZ1039" s="4"/>
      <c r="HA1039" s="4"/>
      <c r="HB1039" s="4"/>
      <c r="HC1039" s="4"/>
      <c r="HD1039" s="4"/>
      <c r="HE1039" s="4"/>
      <c r="HF1039" s="4"/>
      <c r="HG1039" s="4"/>
      <c r="HH1039" s="4"/>
      <c r="HI1039" s="4"/>
      <c r="HJ1039" s="4"/>
      <c r="HK1039" s="4"/>
      <c r="HL1039" s="4"/>
      <c r="HM1039" s="4"/>
      <c r="HN1039" s="4"/>
      <c r="HO1039" s="4"/>
    </row>
    <row r="1040" spans="1:223" s="3" customFormat="1" ht="28.05" customHeight="1">
      <c r="A1040" s="17">
        <v>1037</v>
      </c>
      <c r="B1040" s="17" t="s">
        <v>1029</v>
      </c>
      <c r="C1040" s="17" t="s">
        <v>1199</v>
      </c>
      <c r="D1040" s="18" t="s">
        <v>1200</v>
      </c>
      <c r="E1040" s="20">
        <v>621</v>
      </c>
    </row>
    <row r="1041" spans="1:223" s="3" customFormat="1" ht="28.05" customHeight="1">
      <c r="A1041" s="17">
        <v>1038</v>
      </c>
      <c r="B1041" s="17" t="s">
        <v>1029</v>
      </c>
      <c r="C1041" s="17" t="s">
        <v>1199</v>
      </c>
      <c r="D1041" s="18" t="s">
        <v>1201</v>
      </c>
      <c r="E1041" s="20">
        <v>621</v>
      </c>
    </row>
    <row r="1042" spans="1:223" s="3" customFormat="1" ht="28.05" customHeight="1">
      <c r="A1042" s="17">
        <v>1039</v>
      </c>
      <c r="B1042" s="17" t="s">
        <v>1029</v>
      </c>
      <c r="C1042" s="18" t="s">
        <v>1199</v>
      </c>
      <c r="D1042" s="18" t="s">
        <v>1202</v>
      </c>
      <c r="E1042" s="20">
        <v>621</v>
      </c>
    </row>
    <row r="1043" spans="1:223" s="3" customFormat="1" ht="28.05" customHeight="1">
      <c r="A1043" s="17">
        <v>1040</v>
      </c>
      <c r="B1043" s="17" t="s">
        <v>1029</v>
      </c>
      <c r="C1043" s="18" t="s">
        <v>1199</v>
      </c>
      <c r="D1043" s="18" t="s">
        <v>1203</v>
      </c>
      <c r="E1043" s="20">
        <v>621</v>
      </c>
    </row>
    <row r="1044" spans="1:223" s="3" customFormat="1" ht="28.05" customHeight="1">
      <c r="A1044" s="17">
        <v>1041</v>
      </c>
      <c r="B1044" s="32" t="s">
        <v>1029</v>
      </c>
      <c r="C1044" s="32" t="s">
        <v>1199</v>
      </c>
      <c r="D1044" s="18" t="s">
        <v>1204</v>
      </c>
      <c r="E1044" s="20">
        <v>1079</v>
      </c>
      <c r="HL1044" s="4"/>
      <c r="HM1044" s="4"/>
      <c r="HN1044" s="4"/>
      <c r="HO1044" s="4"/>
    </row>
    <row r="1045" spans="1:223" s="3" customFormat="1" ht="28.05" customHeight="1">
      <c r="A1045" s="17">
        <v>1042</v>
      </c>
      <c r="B1045" s="17" t="s">
        <v>1029</v>
      </c>
      <c r="C1045" s="17" t="s">
        <v>1205</v>
      </c>
      <c r="D1045" s="18" t="s">
        <v>1206</v>
      </c>
      <c r="E1045" s="20">
        <v>621</v>
      </c>
    </row>
    <row r="1046" spans="1:223" s="3" customFormat="1" ht="28.05" customHeight="1">
      <c r="A1046" s="17">
        <v>1043</v>
      </c>
      <c r="B1046" s="17" t="s">
        <v>1029</v>
      </c>
      <c r="C1046" s="17" t="s">
        <v>1205</v>
      </c>
      <c r="D1046" s="18" t="s">
        <v>1207</v>
      </c>
      <c r="E1046" s="20">
        <v>621</v>
      </c>
    </row>
    <row r="1047" spans="1:223" s="3" customFormat="1" ht="28.05" customHeight="1">
      <c r="A1047" s="17">
        <v>1044</v>
      </c>
      <c r="B1047" s="17" t="s">
        <v>1029</v>
      </c>
      <c r="C1047" s="17" t="s">
        <v>1205</v>
      </c>
      <c r="D1047" s="18" t="s">
        <v>1208</v>
      </c>
      <c r="E1047" s="20">
        <v>621</v>
      </c>
    </row>
    <row r="1048" spans="1:223" s="3" customFormat="1" ht="28.05" customHeight="1">
      <c r="A1048" s="17">
        <v>1045</v>
      </c>
      <c r="B1048" s="17" t="s">
        <v>1029</v>
      </c>
      <c r="C1048" s="17" t="s">
        <v>1205</v>
      </c>
      <c r="D1048" s="18" t="s">
        <v>1209</v>
      </c>
      <c r="E1048" s="20">
        <v>621</v>
      </c>
    </row>
    <row r="1049" spans="1:223" s="3" customFormat="1" ht="28.05" customHeight="1">
      <c r="A1049" s="17">
        <v>1046</v>
      </c>
      <c r="B1049" s="34" t="s">
        <v>1029</v>
      </c>
      <c r="C1049" s="32" t="s">
        <v>1205</v>
      </c>
      <c r="D1049" s="18" t="s">
        <v>1210</v>
      </c>
      <c r="E1049" s="20">
        <v>621</v>
      </c>
    </row>
    <row r="1050" spans="1:223" s="3" customFormat="1" ht="28.05" customHeight="1">
      <c r="A1050" s="17">
        <v>1047</v>
      </c>
      <c r="B1050" s="34" t="s">
        <v>1029</v>
      </c>
      <c r="C1050" s="34" t="s">
        <v>1205</v>
      </c>
      <c r="D1050" s="18" t="s">
        <v>1211</v>
      </c>
      <c r="E1050" s="20">
        <v>621</v>
      </c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</row>
    <row r="1051" spans="1:223" s="3" customFormat="1" ht="28.05" customHeight="1">
      <c r="A1051" s="17">
        <v>1048</v>
      </c>
      <c r="B1051" s="17" t="s">
        <v>1029</v>
      </c>
      <c r="C1051" s="18" t="s">
        <v>1212</v>
      </c>
      <c r="D1051" s="18" t="s">
        <v>1213</v>
      </c>
      <c r="E1051" s="20">
        <v>621</v>
      </c>
    </row>
    <row r="1052" spans="1:223" s="3" customFormat="1" ht="28.05" customHeight="1">
      <c r="A1052" s="17">
        <v>1049</v>
      </c>
      <c r="B1052" s="34" t="s">
        <v>1029</v>
      </c>
      <c r="C1052" s="34" t="s">
        <v>1212</v>
      </c>
      <c r="D1052" s="18" t="s">
        <v>1214</v>
      </c>
      <c r="E1052" s="20">
        <v>621</v>
      </c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  <c r="BV1052" s="4"/>
      <c r="BW1052" s="4"/>
      <c r="BX1052" s="4"/>
      <c r="BY1052" s="4"/>
      <c r="BZ1052" s="4"/>
      <c r="CA1052" s="4"/>
      <c r="CB1052" s="4"/>
      <c r="CC1052" s="4"/>
      <c r="CD1052" s="4"/>
      <c r="CE1052" s="4"/>
      <c r="CF1052" s="4"/>
      <c r="CG1052" s="4"/>
      <c r="CH1052" s="4"/>
      <c r="CI1052" s="4"/>
      <c r="CJ1052" s="4"/>
      <c r="CK1052" s="4"/>
      <c r="CL1052" s="4"/>
      <c r="CM1052" s="4"/>
      <c r="CN1052" s="4"/>
      <c r="CO1052" s="4"/>
      <c r="CP1052" s="4"/>
      <c r="CQ1052" s="4"/>
      <c r="CR1052" s="4"/>
      <c r="CS1052" s="4"/>
      <c r="CT1052" s="4"/>
      <c r="CU1052" s="4"/>
      <c r="CV1052" s="4"/>
      <c r="CW1052" s="4"/>
      <c r="CX1052" s="4"/>
      <c r="CY1052" s="4"/>
      <c r="CZ1052" s="4"/>
      <c r="DA1052" s="4"/>
      <c r="DB1052" s="4"/>
      <c r="DC1052" s="4"/>
      <c r="DD1052" s="4"/>
      <c r="DE1052" s="4"/>
      <c r="DF1052" s="4"/>
      <c r="DG1052" s="4"/>
      <c r="DH1052" s="4"/>
      <c r="DI1052" s="4"/>
      <c r="DJ1052" s="4"/>
      <c r="DK1052" s="4"/>
      <c r="DL1052" s="4"/>
      <c r="DM1052" s="4"/>
      <c r="DN1052" s="4"/>
      <c r="DO1052" s="4"/>
      <c r="DP1052" s="4"/>
      <c r="DQ1052" s="4"/>
      <c r="DR1052" s="4"/>
      <c r="DS1052" s="4"/>
      <c r="DT1052" s="4"/>
      <c r="DU1052" s="4"/>
      <c r="DV1052" s="4"/>
      <c r="DW1052" s="4"/>
      <c r="DX1052" s="4"/>
      <c r="DY1052" s="4"/>
      <c r="DZ1052" s="4"/>
      <c r="EA1052" s="4"/>
      <c r="EB1052" s="4"/>
      <c r="EC1052" s="4"/>
      <c r="ED1052" s="4"/>
      <c r="EE1052" s="4"/>
      <c r="EF1052" s="4"/>
      <c r="EG1052" s="4"/>
      <c r="EH1052" s="4"/>
      <c r="EI1052" s="4"/>
      <c r="EJ1052" s="4"/>
      <c r="EK1052" s="4"/>
      <c r="EL1052" s="4"/>
      <c r="EM1052" s="4"/>
      <c r="EN1052" s="4"/>
      <c r="EO1052" s="4"/>
      <c r="EP1052" s="4"/>
      <c r="EQ1052" s="4"/>
      <c r="ER1052" s="4"/>
      <c r="ES1052" s="4"/>
      <c r="ET1052" s="4"/>
      <c r="EU1052" s="4"/>
      <c r="EV1052" s="4"/>
      <c r="EW1052" s="4"/>
      <c r="EX1052" s="4"/>
      <c r="EY1052" s="4"/>
      <c r="EZ1052" s="4"/>
      <c r="FA1052" s="4"/>
      <c r="FB1052" s="4"/>
      <c r="FC1052" s="4"/>
      <c r="FD1052" s="4"/>
      <c r="FE1052" s="4"/>
      <c r="FF1052" s="4"/>
      <c r="FG1052" s="4"/>
      <c r="FH1052" s="4"/>
      <c r="FI1052" s="4"/>
      <c r="FJ1052" s="4"/>
      <c r="FK1052" s="4"/>
      <c r="FL1052" s="4"/>
      <c r="FM1052" s="4"/>
      <c r="FN1052" s="4"/>
      <c r="FO1052" s="4"/>
      <c r="FP1052" s="4"/>
      <c r="FQ1052" s="4"/>
      <c r="FR1052" s="4"/>
      <c r="FS1052" s="4"/>
      <c r="FT1052" s="4"/>
      <c r="FU1052" s="4"/>
      <c r="FV1052" s="4"/>
      <c r="FW1052" s="4"/>
      <c r="FX1052" s="4"/>
      <c r="FY1052" s="4"/>
      <c r="FZ1052" s="4"/>
      <c r="GA1052" s="4"/>
      <c r="GB1052" s="4"/>
      <c r="GC1052" s="4"/>
      <c r="GD1052" s="4"/>
      <c r="GE1052" s="4"/>
      <c r="GF1052" s="4"/>
      <c r="GG1052" s="4"/>
      <c r="GH1052" s="4"/>
      <c r="GI1052" s="4"/>
      <c r="GJ1052" s="4"/>
      <c r="GK1052" s="4"/>
      <c r="GL1052" s="4"/>
      <c r="GM1052" s="4"/>
      <c r="GN1052" s="4"/>
      <c r="GO1052" s="4"/>
      <c r="GP1052" s="4"/>
      <c r="GQ1052" s="4"/>
      <c r="GR1052" s="4"/>
      <c r="GS1052" s="4"/>
      <c r="GT1052" s="4"/>
      <c r="GU1052" s="4"/>
      <c r="GV1052" s="4"/>
      <c r="GW1052" s="4"/>
      <c r="GX1052" s="4"/>
      <c r="GY1052" s="4"/>
      <c r="GZ1052" s="4"/>
      <c r="HA1052" s="4"/>
      <c r="HB1052" s="4"/>
      <c r="HC1052" s="4"/>
      <c r="HD1052" s="4"/>
      <c r="HE1052" s="4"/>
      <c r="HF1052" s="4"/>
      <c r="HG1052" s="4"/>
      <c r="HH1052" s="4"/>
      <c r="HI1052" s="4"/>
      <c r="HJ1052" s="4"/>
      <c r="HK1052" s="4"/>
      <c r="HL1052" s="4"/>
      <c r="HM1052" s="4"/>
      <c r="HN1052" s="4"/>
      <c r="HO1052" s="4"/>
    </row>
    <row r="1053" spans="1:223" s="3" customFormat="1" ht="28.05" customHeight="1">
      <c r="A1053" s="17">
        <v>1050</v>
      </c>
      <c r="B1053" s="17" t="s">
        <v>1029</v>
      </c>
      <c r="C1053" s="17" t="s">
        <v>1215</v>
      </c>
      <c r="D1053" s="18" t="s">
        <v>1216</v>
      </c>
      <c r="E1053" s="20">
        <v>621</v>
      </c>
    </row>
    <row r="1054" spans="1:223" s="3" customFormat="1" ht="28.05" customHeight="1">
      <c r="A1054" s="17">
        <v>1051</v>
      </c>
      <c r="B1054" s="17" t="s">
        <v>1029</v>
      </c>
      <c r="C1054" s="17" t="s">
        <v>1215</v>
      </c>
      <c r="D1054" s="18" t="s">
        <v>1217</v>
      </c>
      <c r="E1054" s="20">
        <v>621</v>
      </c>
    </row>
    <row r="1055" spans="1:223" s="3" customFormat="1" ht="28.05" customHeight="1">
      <c r="A1055" s="17">
        <v>1052</v>
      </c>
      <c r="B1055" s="17" t="s">
        <v>1029</v>
      </c>
      <c r="C1055" s="18" t="s">
        <v>1215</v>
      </c>
      <c r="D1055" s="18" t="s">
        <v>1218</v>
      </c>
      <c r="E1055" s="20">
        <v>621</v>
      </c>
    </row>
    <row r="1056" spans="1:223" s="3" customFormat="1" ht="28.05" customHeight="1">
      <c r="A1056" s="17">
        <v>1053</v>
      </c>
      <c r="B1056" s="17" t="s">
        <v>1029</v>
      </c>
      <c r="C1056" s="18" t="s">
        <v>1215</v>
      </c>
      <c r="D1056" s="18" t="s">
        <v>1219</v>
      </c>
      <c r="E1056" s="20">
        <v>621</v>
      </c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  <c r="BR1056" s="4"/>
      <c r="BS1056" s="4"/>
      <c r="BT1056" s="4"/>
      <c r="BU1056" s="4"/>
      <c r="BV1056" s="4"/>
      <c r="BW1056" s="4"/>
      <c r="BX1056" s="4"/>
      <c r="BY1056" s="4"/>
      <c r="BZ1056" s="4"/>
      <c r="CA1056" s="4"/>
      <c r="CB1056" s="4"/>
      <c r="CC1056" s="4"/>
      <c r="CD1056" s="4"/>
      <c r="CE1056" s="4"/>
      <c r="CF1056" s="4"/>
      <c r="CG1056" s="4"/>
      <c r="CH1056" s="4"/>
      <c r="CI1056" s="4"/>
      <c r="CJ1056" s="4"/>
      <c r="CK1056" s="4"/>
      <c r="CL1056" s="4"/>
      <c r="CM1056" s="4"/>
      <c r="CN1056" s="4"/>
      <c r="CO1056" s="4"/>
      <c r="CP1056" s="4"/>
      <c r="CQ1056" s="4"/>
      <c r="CR1056" s="4"/>
      <c r="CS1056" s="4"/>
      <c r="CT1056" s="4"/>
      <c r="CU1056" s="4"/>
      <c r="CV1056" s="4"/>
      <c r="CW1056" s="4"/>
      <c r="CX1056" s="4"/>
      <c r="CY1056" s="4"/>
      <c r="CZ1056" s="4"/>
      <c r="DA1056" s="4"/>
      <c r="DB1056" s="4"/>
      <c r="DC1056" s="4"/>
      <c r="DD1056" s="4"/>
      <c r="DE1056" s="4"/>
      <c r="DF1056" s="4"/>
      <c r="DG1056" s="4"/>
      <c r="DH1056" s="4"/>
      <c r="DI1056" s="4"/>
      <c r="DJ1056" s="4"/>
      <c r="DK1056" s="4"/>
      <c r="DL1056" s="4"/>
      <c r="DM1056" s="4"/>
      <c r="DN1056" s="4"/>
      <c r="DO1056" s="4"/>
      <c r="DP1056" s="4"/>
      <c r="DQ1056" s="4"/>
      <c r="DR1056" s="4"/>
      <c r="DS1056" s="4"/>
      <c r="DT1056" s="4"/>
      <c r="DU1056" s="4"/>
      <c r="DV1056" s="4"/>
      <c r="DW1056" s="4"/>
      <c r="DX1056" s="4"/>
      <c r="DY1056" s="4"/>
      <c r="DZ1056" s="4"/>
      <c r="EA1056" s="4"/>
      <c r="EB1056" s="4"/>
      <c r="EC1056" s="4"/>
      <c r="ED1056" s="4"/>
      <c r="EE1056" s="4"/>
      <c r="EF1056" s="4"/>
      <c r="EG1056" s="4"/>
      <c r="EH1056" s="4"/>
      <c r="EI1056" s="4"/>
      <c r="EJ1056" s="4"/>
      <c r="EK1056" s="4"/>
      <c r="EL1056" s="4"/>
      <c r="EM1056" s="4"/>
      <c r="EN1056" s="4"/>
      <c r="EO1056" s="4"/>
      <c r="EP1056" s="4"/>
      <c r="EQ1056" s="4"/>
      <c r="ER1056" s="4"/>
      <c r="ES1056" s="4"/>
      <c r="ET1056" s="4"/>
      <c r="EU1056" s="4"/>
      <c r="EV1056" s="4"/>
      <c r="EW1056" s="4"/>
      <c r="EX1056" s="4"/>
      <c r="EY1056" s="4"/>
      <c r="EZ1056" s="4"/>
      <c r="FA1056" s="4"/>
      <c r="FB1056" s="4"/>
      <c r="FC1056" s="4"/>
      <c r="FD1056" s="4"/>
      <c r="FE1056" s="4"/>
      <c r="FF1056" s="4"/>
      <c r="FG1056" s="4"/>
      <c r="FH1056" s="4"/>
      <c r="FI1056" s="4"/>
      <c r="FJ1056" s="4"/>
      <c r="FK1056" s="4"/>
      <c r="FL1056" s="4"/>
      <c r="FM1056" s="4"/>
      <c r="FN1056" s="4"/>
      <c r="FO1056" s="4"/>
      <c r="FP1056" s="4"/>
      <c r="FQ1056" s="4"/>
      <c r="FR1056" s="4"/>
      <c r="FS1056" s="4"/>
      <c r="FT1056" s="4"/>
      <c r="FU1056" s="4"/>
      <c r="FV1056" s="4"/>
      <c r="FW1056" s="4"/>
      <c r="FX1056" s="4"/>
      <c r="FY1056" s="4"/>
      <c r="FZ1056" s="4"/>
      <c r="GA1056" s="4"/>
      <c r="GB1056" s="4"/>
      <c r="GC1056" s="4"/>
      <c r="GD1056" s="4"/>
      <c r="GE1056" s="4"/>
      <c r="GF1056" s="4"/>
      <c r="GG1056" s="4"/>
      <c r="GH1056" s="4"/>
      <c r="GI1056" s="4"/>
      <c r="GJ1056" s="4"/>
      <c r="GK1056" s="4"/>
      <c r="GL1056" s="4"/>
      <c r="GM1056" s="4"/>
      <c r="GN1056" s="4"/>
      <c r="GO1056" s="4"/>
      <c r="GP1056" s="4"/>
      <c r="GQ1056" s="4"/>
      <c r="GR1056" s="4"/>
      <c r="GS1056" s="4"/>
      <c r="GT1056" s="4"/>
      <c r="GU1056" s="4"/>
      <c r="GV1056" s="4"/>
      <c r="GW1056" s="4"/>
      <c r="GX1056" s="4"/>
      <c r="GY1056" s="4"/>
      <c r="GZ1056" s="4"/>
      <c r="HA1056" s="4"/>
      <c r="HB1056" s="4"/>
      <c r="HC1056" s="4"/>
      <c r="HD1056" s="4"/>
      <c r="HE1056" s="4"/>
      <c r="HF1056" s="4"/>
      <c r="HG1056" s="4"/>
      <c r="HH1056" s="4"/>
      <c r="HI1056" s="4"/>
      <c r="HJ1056" s="4"/>
      <c r="HK1056" s="4"/>
      <c r="HL1056" s="4"/>
      <c r="HM1056" s="4"/>
      <c r="HN1056" s="4"/>
      <c r="HO1056" s="4"/>
    </row>
    <row r="1057" spans="1:226" s="3" customFormat="1" ht="28.05" customHeight="1">
      <c r="A1057" s="17">
        <v>1054</v>
      </c>
      <c r="B1057" s="34" t="s">
        <v>1029</v>
      </c>
      <c r="C1057" s="34" t="s">
        <v>1215</v>
      </c>
      <c r="D1057" s="18" t="s">
        <v>1220</v>
      </c>
      <c r="E1057" s="20">
        <v>621</v>
      </c>
    </row>
    <row r="1058" spans="1:226" s="3" customFormat="1" ht="28.05" customHeight="1">
      <c r="A1058" s="17">
        <v>1055</v>
      </c>
      <c r="B1058" s="17" t="s">
        <v>1029</v>
      </c>
      <c r="C1058" s="17" t="s">
        <v>1215</v>
      </c>
      <c r="D1058" s="18" t="s">
        <v>1221</v>
      </c>
      <c r="E1058" s="20">
        <v>621</v>
      </c>
    </row>
    <row r="1059" spans="1:226" s="3" customFormat="1" ht="28.05" customHeight="1">
      <c r="A1059" s="17">
        <v>1056</v>
      </c>
      <c r="B1059" s="17" t="s">
        <v>1029</v>
      </c>
      <c r="C1059" s="17" t="s">
        <v>1222</v>
      </c>
      <c r="D1059" s="17" t="s">
        <v>1223</v>
      </c>
      <c r="E1059" s="20">
        <v>621</v>
      </c>
    </row>
    <row r="1060" spans="1:226" s="3" customFormat="1" ht="28.05" customHeight="1">
      <c r="A1060" s="17">
        <v>1057</v>
      </c>
      <c r="B1060" s="17" t="s">
        <v>1029</v>
      </c>
      <c r="C1060" s="17" t="s">
        <v>1224</v>
      </c>
      <c r="D1060" s="18" t="s">
        <v>1225</v>
      </c>
      <c r="E1060" s="20">
        <v>621</v>
      </c>
    </row>
    <row r="1061" spans="1:226" s="3" customFormat="1" ht="28.05" customHeight="1">
      <c r="A1061" s="17">
        <v>1058</v>
      </c>
      <c r="B1061" s="17" t="s">
        <v>1029</v>
      </c>
      <c r="C1061" s="17" t="s">
        <v>1224</v>
      </c>
      <c r="D1061" s="18" t="s">
        <v>1226</v>
      </c>
      <c r="E1061" s="20">
        <v>621</v>
      </c>
    </row>
    <row r="1062" spans="1:226" s="3" customFormat="1" ht="28.05" customHeight="1">
      <c r="A1062" s="17">
        <v>1059</v>
      </c>
      <c r="B1062" s="17" t="s">
        <v>1029</v>
      </c>
      <c r="C1062" s="17" t="s">
        <v>1224</v>
      </c>
      <c r="D1062" s="18" t="s">
        <v>1227</v>
      </c>
      <c r="E1062" s="20">
        <v>621</v>
      </c>
    </row>
    <row r="1063" spans="1:226" s="3" customFormat="1" ht="28.05" customHeight="1">
      <c r="A1063" s="17">
        <v>1060</v>
      </c>
      <c r="B1063" s="17" t="s">
        <v>1029</v>
      </c>
      <c r="C1063" s="17" t="s">
        <v>1224</v>
      </c>
      <c r="D1063" s="18" t="s">
        <v>1228</v>
      </c>
      <c r="E1063" s="20">
        <v>621</v>
      </c>
    </row>
    <row r="1064" spans="1:226" s="3" customFormat="1" ht="28.05" customHeight="1">
      <c r="A1064" s="17">
        <v>1061</v>
      </c>
      <c r="B1064" s="17" t="s">
        <v>1029</v>
      </c>
      <c r="C1064" s="17" t="s">
        <v>1224</v>
      </c>
      <c r="D1064" s="18" t="s">
        <v>1229</v>
      </c>
      <c r="E1064" s="20">
        <v>621</v>
      </c>
    </row>
    <row r="1065" spans="1:226" s="3" customFormat="1" ht="28.05" customHeight="1">
      <c r="A1065" s="17">
        <v>1062</v>
      </c>
      <c r="B1065" s="17" t="s">
        <v>1029</v>
      </c>
      <c r="C1065" s="17" t="s">
        <v>1224</v>
      </c>
      <c r="D1065" s="18" t="s">
        <v>1230</v>
      </c>
      <c r="E1065" s="20">
        <v>621</v>
      </c>
    </row>
    <row r="1066" spans="1:226" s="3" customFormat="1" ht="28.05" customHeight="1">
      <c r="A1066" s="17">
        <v>1063</v>
      </c>
      <c r="B1066" s="17" t="s">
        <v>1029</v>
      </c>
      <c r="C1066" s="17" t="s">
        <v>1224</v>
      </c>
      <c r="D1066" s="18" t="s">
        <v>1231</v>
      </c>
      <c r="E1066" s="20">
        <v>621</v>
      </c>
    </row>
    <row r="1067" spans="1:226" s="4" customFormat="1" ht="28.05" customHeight="1">
      <c r="A1067" s="17">
        <v>1064</v>
      </c>
      <c r="B1067" s="17" t="s">
        <v>1029</v>
      </c>
      <c r="C1067" s="17" t="s">
        <v>1224</v>
      </c>
      <c r="D1067" s="18" t="s">
        <v>1232</v>
      </c>
      <c r="E1067" s="20">
        <v>621</v>
      </c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  <c r="DL1067" s="3"/>
      <c r="DM1067" s="3"/>
      <c r="DN1067" s="3"/>
      <c r="DO1067" s="3"/>
      <c r="DP1067" s="3"/>
      <c r="DQ1067" s="3"/>
      <c r="DR1067" s="3"/>
      <c r="DS1067" s="3"/>
      <c r="DT1067" s="3"/>
      <c r="DU1067" s="3"/>
      <c r="DV1067" s="3"/>
      <c r="DW1067" s="3"/>
      <c r="DX1067" s="3"/>
      <c r="DY1067" s="3"/>
      <c r="DZ1067" s="3"/>
      <c r="EA1067" s="3"/>
      <c r="EB1067" s="3"/>
      <c r="EC1067" s="3"/>
      <c r="ED1067" s="3"/>
      <c r="EE1067" s="3"/>
      <c r="EF1067" s="3"/>
      <c r="EG1067" s="3"/>
      <c r="EH1067" s="3"/>
      <c r="EI1067" s="3"/>
      <c r="EJ1067" s="3"/>
      <c r="EK1067" s="3"/>
      <c r="EL1067" s="3"/>
      <c r="EM1067" s="3"/>
      <c r="EN1067" s="3"/>
      <c r="EO1067" s="3"/>
      <c r="EP1067" s="3"/>
      <c r="EQ1067" s="3"/>
      <c r="ER1067" s="3"/>
      <c r="ES1067" s="3"/>
      <c r="ET1067" s="3"/>
      <c r="EU1067" s="3"/>
      <c r="EV1067" s="3"/>
      <c r="EW1067" s="3"/>
      <c r="EX1067" s="3"/>
      <c r="EY1067" s="3"/>
      <c r="EZ1067" s="3"/>
      <c r="FA1067" s="3"/>
      <c r="FB1067" s="3"/>
      <c r="FC1067" s="3"/>
      <c r="FD1067" s="3"/>
      <c r="FE1067" s="3"/>
      <c r="FF1067" s="3"/>
      <c r="FG1067" s="3"/>
      <c r="FH1067" s="3"/>
      <c r="FI1067" s="3"/>
      <c r="FJ1067" s="3"/>
      <c r="FK1067" s="3"/>
      <c r="FL1067" s="3"/>
      <c r="FM1067" s="3"/>
      <c r="FN1067" s="3"/>
      <c r="FO1067" s="3"/>
      <c r="FP1067" s="3"/>
      <c r="FQ1067" s="3"/>
      <c r="FR1067" s="3"/>
      <c r="FS1067" s="3"/>
      <c r="FT1067" s="3"/>
      <c r="FU1067" s="3"/>
      <c r="FV1067" s="3"/>
      <c r="FW1067" s="3"/>
      <c r="FX1067" s="3"/>
      <c r="FY1067" s="3"/>
      <c r="FZ1067" s="3"/>
      <c r="GA1067" s="3"/>
      <c r="GB1067" s="3"/>
      <c r="GC1067" s="3"/>
      <c r="GD1067" s="3"/>
      <c r="GE1067" s="3"/>
      <c r="GF1067" s="3"/>
      <c r="GG1067" s="3"/>
      <c r="GH1067" s="3"/>
      <c r="GI1067" s="3"/>
      <c r="GJ1067" s="3"/>
      <c r="GK1067" s="3"/>
      <c r="GL1067" s="3"/>
      <c r="GM1067" s="3"/>
      <c r="GN1067" s="3"/>
      <c r="GO1067" s="3"/>
      <c r="GP1067" s="3"/>
      <c r="GQ1067" s="3"/>
      <c r="GR1067" s="3"/>
      <c r="GS1067" s="3"/>
      <c r="GT1067" s="3"/>
      <c r="GU1067" s="3"/>
      <c r="GV1067" s="3"/>
      <c r="GW1067" s="3"/>
      <c r="GX1067" s="3"/>
      <c r="GY1067" s="3"/>
      <c r="GZ1067" s="3"/>
      <c r="HA1067" s="3"/>
      <c r="HB1067" s="3"/>
      <c r="HC1067" s="3"/>
      <c r="HD1067" s="3"/>
      <c r="HE1067" s="3"/>
      <c r="HF1067" s="3"/>
      <c r="HG1067" s="3"/>
      <c r="HH1067" s="3"/>
      <c r="HI1067" s="3"/>
      <c r="HJ1067" s="3"/>
      <c r="HK1067" s="3"/>
      <c r="HL1067" s="3"/>
      <c r="HM1067" s="3"/>
      <c r="HN1067" s="3"/>
      <c r="HO1067" s="3"/>
      <c r="HP1067" s="3"/>
      <c r="HQ1067" s="3"/>
      <c r="HR1067" s="3"/>
    </row>
    <row r="1068" spans="1:226" s="3" customFormat="1" ht="28.05" customHeight="1">
      <c r="A1068" s="17">
        <v>1065</v>
      </c>
      <c r="B1068" s="17" t="s">
        <v>1029</v>
      </c>
      <c r="C1068" s="17" t="s">
        <v>1224</v>
      </c>
      <c r="D1068" s="18" t="s">
        <v>1233</v>
      </c>
      <c r="E1068" s="20">
        <v>621</v>
      </c>
    </row>
    <row r="1069" spans="1:226" s="3" customFormat="1" ht="28.05" customHeight="1">
      <c r="A1069" s="17">
        <v>1066</v>
      </c>
      <c r="B1069" s="17" t="s">
        <v>1029</v>
      </c>
      <c r="C1069" s="17" t="s">
        <v>1224</v>
      </c>
      <c r="D1069" s="18" t="s">
        <v>1234</v>
      </c>
      <c r="E1069" s="20">
        <v>1242</v>
      </c>
    </row>
    <row r="1070" spans="1:226" s="3" customFormat="1" ht="28.05" customHeight="1">
      <c r="A1070" s="17">
        <v>1067</v>
      </c>
      <c r="B1070" s="17" t="s">
        <v>1029</v>
      </c>
      <c r="C1070" s="17" t="s">
        <v>1224</v>
      </c>
      <c r="D1070" s="18" t="s">
        <v>1235</v>
      </c>
      <c r="E1070" s="20">
        <v>621</v>
      </c>
    </row>
    <row r="1071" spans="1:226" s="3" customFormat="1" ht="28.05" customHeight="1">
      <c r="A1071" s="17">
        <v>1068</v>
      </c>
      <c r="B1071" s="17" t="s">
        <v>1029</v>
      </c>
      <c r="C1071" s="17" t="s">
        <v>1224</v>
      </c>
      <c r="D1071" s="18" t="s">
        <v>1236</v>
      </c>
      <c r="E1071" s="20">
        <v>621</v>
      </c>
    </row>
    <row r="1072" spans="1:226" s="3" customFormat="1" ht="28.05" customHeight="1">
      <c r="A1072" s="17">
        <v>1069</v>
      </c>
      <c r="B1072" s="17" t="s">
        <v>1029</v>
      </c>
      <c r="C1072" s="17" t="s">
        <v>1224</v>
      </c>
      <c r="D1072" s="18" t="s">
        <v>1237</v>
      </c>
      <c r="E1072" s="20">
        <v>813</v>
      </c>
    </row>
    <row r="1073" spans="1:226" s="3" customFormat="1" ht="28.05" customHeight="1">
      <c r="A1073" s="17">
        <v>1070</v>
      </c>
      <c r="B1073" s="17" t="s">
        <v>1029</v>
      </c>
      <c r="C1073" s="18" t="s">
        <v>1224</v>
      </c>
      <c r="D1073" s="18" t="s">
        <v>1238</v>
      </c>
      <c r="E1073" s="20">
        <v>1242</v>
      </c>
    </row>
    <row r="1074" spans="1:226" s="4" customFormat="1" ht="28.05" customHeight="1">
      <c r="A1074" s="17">
        <v>1071</v>
      </c>
      <c r="B1074" s="17" t="s">
        <v>1029</v>
      </c>
      <c r="C1074" s="17" t="s">
        <v>1224</v>
      </c>
      <c r="D1074" s="18" t="s">
        <v>1239</v>
      </c>
      <c r="E1074" s="20">
        <v>1242</v>
      </c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  <c r="DL1074" s="3"/>
      <c r="DM1074" s="3"/>
      <c r="DN1074" s="3"/>
      <c r="DO1074" s="3"/>
      <c r="DP1074" s="3"/>
      <c r="DQ1074" s="3"/>
      <c r="DR1074" s="3"/>
      <c r="DS1074" s="3"/>
      <c r="DT1074" s="3"/>
      <c r="DU1074" s="3"/>
      <c r="DV1074" s="3"/>
      <c r="DW1074" s="3"/>
      <c r="DX1074" s="3"/>
      <c r="DY1074" s="3"/>
      <c r="DZ1074" s="3"/>
      <c r="EA1074" s="3"/>
      <c r="EB1074" s="3"/>
      <c r="EC1074" s="3"/>
      <c r="ED1074" s="3"/>
      <c r="EE1074" s="3"/>
      <c r="EF1074" s="3"/>
      <c r="EG1074" s="3"/>
      <c r="EH1074" s="3"/>
      <c r="EI1074" s="3"/>
      <c r="EJ1074" s="3"/>
      <c r="EK1074" s="3"/>
      <c r="EL1074" s="3"/>
      <c r="EM1074" s="3"/>
      <c r="EN1074" s="3"/>
      <c r="EO1074" s="3"/>
      <c r="EP1074" s="3"/>
      <c r="EQ1074" s="3"/>
      <c r="ER1074" s="3"/>
      <c r="ES1074" s="3"/>
      <c r="ET1074" s="3"/>
      <c r="EU1074" s="3"/>
      <c r="EV1074" s="3"/>
      <c r="EW1074" s="3"/>
      <c r="EX1074" s="3"/>
      <c r="EY1074" s="3"/>
      <c r="EZ1074" s="3"/>
      <c r="FA1074" s="3"/>
      <c r="FB1074" s="3"/>
      <c r="FC1074" s="3"/>
      <c r="FD1074" s="3"/>
      <c r="FE1074" s="3"/>
      <c r="FF1074" s="3"/>
      <c r="FG1074" s="3"/>
      <c r="FH1074" s="3"/>
      <c r="FI1074" s="3"/>
      <c r="FJ1074" s="3"/>
      <c r="FK1074" s="3"/>
      <c r="FL1074" s="3"/>
      <c r="FM1074" s="3"/>
      <c r="FN1074" s="3"/>
      <c r="FO1074" s="3"/>
      <c r="FP1074" s="3"/>
      <c r="FQ1074" s="3"/>
      <c r="FR1074" s="3"/>
      <c r="FS1074" s="3"/>
      <c r="FT1074" s="3"/>
      <c r="FU1074" s="3"/>
      <c r="FV1074" s="3"/>
      <c r="FW1074" s="3"/>
      <c r="FX1074" s="3"/>
      <c r="FY1074" s="3"/>
      <c r="FZ1074" s="3"/>
      <c r="GA1074" s="3"/>
      <c r="GB1074" s="3"/>
      <c r="GC1074" s="3"/>
      <c r="GD1074" s="3"/>
      <c r="GE1074" s="3"/>
      <c r="GF1074" s="3"/>
      <c r="GG1074" s="3"/>
      <c r="GH1074" s="3"/>
      <c r="GI1074" s="3"/>
      <c r="GJ1074" s="3"/>
      <c r="GK1074" s="3"/>
      <c r="GL1074" s="3"/>
      <c r="GM1074" s="3"/>
      <c r="GN1074" s="3"/>
      <c r="GO1074" s="3"/>
      <c r="GP1074" s="3"/>
      <c r="GQ1074" s="3"/>
      <c r="GR1074" s="3"/>
      <c r="GS1074" s="3"/>
      <c r="GT1074" s="3"/>
      <c r="GU1074" s="3"/>
      <c r="GV1074" s="3"/>
      <c r="GW1074" s="3"/>
      <c r="GX1074" s="3"/>
      <c r="GY1074" s="3"/>
      <c r="GZ1074" s="3"/>
      <c r="HA1074" s="3"/>
      <c r="HB1074" s="3"/>
      <c r="HC1074" s="3"/>
      <c r="HD1074" s="3"/>
      <c r="HE1074" s="3"/>
      <c r="HF1074" s="3"/>
      <c r="HG1074" s="3"/>
      <c r="HH1074" s="3"/>
      <c r="HI1074" s="3"/>
      <c r="HJ1074" s="3"/>
      <c r="HK1074" s="3"/>
      <c r="HL1074" s="3"/>
      <c r="HM1074" s="3"/>
      <c r="HN1074" s="3"/>
      <c r="HO1074" s="3"/>
      <c r="HP1074" s="3"/>
      <c r="HQ1074" s="3"/>
      <c r="HR1074" s="3"/>
    </row>
    <row r="1075" spans="1:226" s="4" customFormat="1" ht="28.05" customHeight="1">
      <c r="A1075" s="17">
        <v>1072</v>
      </c>
      <c r="B1075" s="17" t="s">
        <v>1029</v>
      </c>
      <c r="C1075" s="17" t="s">
        <v>1224</v>
      </c>
      <c r="D1075" s="18" t="s">
        <v>1240</v>
      </c>
      <c r="E1075" s="20">
        <v>621</v>
      </c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  <c r="DJ1075" s="3"/>
      <c r="DK1075" s="3"/>
      <c r="DL1075" s="3"/>
      <c r="DM1075" s="3"/>
      <c r="DN1075" s="3"/>
      <c r="DO1075" s="3"/>
      <c r="DP1075" s="3"/>
      <c r="DQ1075" s="3"/>
      <c r="DR1075" s="3"/>
      <c r="DS1075" s="3"/>
      <c r="DT1075" s="3"/>
      <c r="DU1075" s="3"/>
      <c r="DV1075" s="3"/>
      <c r="DW1075" s="3"/>
      <c r="DX1075" s="3"/>
      <c r="DY1075" s="3"/>
      <c r="DZ1075" s="3"/>
      <c r="EA1075" s="3"/>
      <c r="EB1075" s="3"/>
      <c r="EC1075" s="3"/>
      <c r="ED1075" s="3"/>
      <c r="EE1075" s="3"/>
      <c r="EF1075" s="3"/>
      <c r="EG1075" s="3"/>
      <c r="EH1075" s="3"/>
      <c r="EI1075" s="3"/>
      <c r="EJ1075" s="3"/>
      <c r="EK1075" s="3"/>
      <c r="EL1075" s="3"/>
      <c r="EM1075" s="3"/>
      <c r="EN1075" s="3"/>
      <c r="EO1075" s="3"/>
      <c r="EP1075" s="3"/>
      <c r="EQ1075" s="3"/>
      <c r="ER1075" s="3"/>
      <c r="ES1075" s="3"/>
      <c r="ET1075" s="3"/>
      <c r="EU1075" s="3"/>
      <c r="EV1075" s="3"/>
      <c r="EW1075" s="3"/>
      <c r="EX1075" s="3"/>
      <c r="EY1075" s="3"/>
      <c r="EZ1075" s="3"/>
      <c r="FA1075" s="3"/>
      <c r="FB1075" s="3"/>
      <c r="FC1075" s="3"/>
      <c r="FD1075" s="3"/>
      <c r="FE1075" s="3"/>
      <c r="FF1075" s="3"/>
      <c r="FG1075" s="3"/>
      <c r="FH1075" s="3"/>
      <c r="FI1075" s="3"/>
      <c r="FJ1075" s="3"/>
      <c r="FK1075" s="3"/>
      <c r="FL1075" s="3"/>
      <c r="FM1075" s="3"/>
      <c r="FN1075" s="3"/>
      <c r="FO1075" s="3"/>
      <c r="FP1075" s="3"/>
      <c r="FQ1075" s="3"/>
      <c r="FR1075" s="3"/>
      <c r="FS1075" s="3"/>
      <c r="FT1075" s="3"/>
      <c r="FU1075" s="3"/>
      <c r="FV1075" s="3"/>
      <c r="FW1075" s="3"/>
      <c r="FX1075" s="3"/>
      <c r="FY1075" s="3"/>
      <c r="FZ1075" s="3"/>
      <c r="GA1075" s="3"/>
      <c r="GB1075" s="3"/>
      <c r="GC1075" s="3"/>
      <c r="GD1075" s="3"/>
      <c r="GE1075" s="3"/>
      <c r="GF1075" s="3"/>
      <c r="GG1075" s="3"/>
      <c r="GH1075" s="3"/>
      <c r="GI1075" s="3"/>
      <c r="GJ1075" s="3"/>
      <c r="GK1075" s="3"/>
      <c r="GL1075" s="3"/>
      <c r="GM1075" s="3"/>
      <c r="GN1075" s="3"/>
      <c r="GO1075" s="3"/>
      <c r="GP1075" s="3"/>
      <c r="GQ1075" s="3"/>
      <c r="GR1075" s="3"/>
      <c r="GS1075" s="3"/>
      <c r="GT1075" s="3"/>
      <c r="GU1075" s="3"/>
      <c r="GV1075" s="3"/>
      <c r="GW1075" s="3"/>
      <c r="GX1075" s="3"/>
      <c r="GY1075" s="3"/>
      <c r="GZ1075" s="3"/>
      <c r="HA1075" s="3"/>
      <c r="HB1075" s="3"/>
      <c r="HC1075" s="3"/>
      <c r="HD1075" s="3"/>
      <c r="HE1075" s="3"/>
      <c r="HF1075" s="3"/>
      <c r="HG1075" s="3"/>
      <c r="HH1075" s="3"/>
      <c r="HI1075" s="3"/>
      <c r="HJ1075" s="3"/>
      <c r="HK1075" s="3"/>
      <c r="HL1075" s="3"/>
      <c r="HM1075" s="3"/>
      <c r="HN1075" s="3"/>
      <c r="HO1075" s="3"/>
      <c r="HP1075" s="3"/>
      <c r="HQ1075" s="3"/>
      <c r="HR1075" s="3"/>
    </row>
    <row r="1076" spans="1:226" s="4" customFormat="1" ht="28.05" customHeight="1">
      <c r="A1076" s="17">
        <v>1073</v>
      </c>
      <c r="B1076" s="17" t="s">
        <v>1029</v>
      </c>
      <c r="C1076" s="17" t="s">
        <v>1224</v>
      </c>
      <c r="D1076" s="18" t="s">
        <v>1241</v>
      </c>
      <c r="E1076" s="20">
        <v>621</v>
      </c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  <c r="DH1076" s="3"/>
      <c r="DI1076" s="3"/>
      <c r="DJ1076" s="3"/>
      <c r="DK1076" s="3"/>
      <c r="DL1076" s="3"/>
      <c r="DM1076" s="3"/>
      <c r="DN1076" s="3"/>
      <c r="DO1076" s="3"/>
      <c r="DP1076" s="3"/>
      <c r="DQ1076" s="3"/>
      <c r="DR1076" s="3"/>
      <c r="DS1076" s="3"/>
      <c r="DT1076" s="3"/>
      <c r="DU1076" s="3"/>
      <c r="DV1076" s="3"/>
      <c r="DW1076" s="3"/>
      <c r="DX1076" s="3"/>
      <c r="DY1076" s="3"/>
      <c r="DZ1076" s="3"/>
      <c r="EA1076" s="3"/>
      <c r="EB1076" s="3"/>
      <c r="EC1076" s="3"/>
      <c r="ED1076" s="3"/>
      <c r="EE1076" s="3"/>
      <c r="EF1076" s="3"/>
      <c r="EG1076" s="3"/>
      <c r="EH1076" s="3"/>
      <c r="EI1076" s="3"/>
      <c r="EJ1076" s="3"/>
      <c r="EK1076" s="3"/>
      <c r="EL1076" s="3"/>
      <c r="EM1076" s="3"/>
      <c r="EN1076" s="3"/>
      <c r="EO1076" s="3"/>
      <c r="EP1076" s="3"/>
      <c r="EQ1076" s="3"/>
      <c r="ER1076" s="3"/>
      <c r="ES1076" s="3"/>
      <c r="ET1076" s="3"/>
      <c r="EU1076" s="3"/>
      <c r="EV1076" s="3"/>
      <c r="EW1076" s="3"/>
      <c r="EX1076" s="3"/>
      <c r="EY1076" s="3"/>
      <c r="EZ1076" s="3"/>
      <c r="FA1076" s="3"/>
      <c r="FB1076" s="3"/>
      <c r="FC1076" s="3"/>
      <c r="FD1076" s="3"/>
      <c r="FE1076" s="3"/>
      <c r="FF1076" s="3"/>
      <c r="FG1076" s="3"/>
      <c r="FH1076" s="3"/>
      <c r="FI1076" s="3"/>
      <c r="FJ1076" s="3"/>
      <c r="FK1076" s="3"/>
      <c r="FL1076" s="3"/>
      <c r="FM1076" s="3"/>
      <c r="FN1076" s="3"/>
      <c r="FO1076" s="3"/>
      <c r="FP1076" s="3"/>
      <c r="FQ1076" s="3"/>
      <c r="FR1076" s="3"/>
      <c r="FS1076" s="3"/>
      <c r="FT1076" s="3"/>
      <c r="FU1076" s="3"/>
      <c r="FV1076" s="3"/>
      <c r="FW1076" s="3"/>
      <c r="FX1076" s="3"/>
      <c r="FY1076" s="3"/>
      <c r="FZ1076" s="3"/>
      <c r="GA1076" s="3"/>
      <c r="GB1076" s="3"/>
      <c r="GC1076" s="3"/>
      <c r="GD1076" s="3"/>
      <c r="GE1076" s="3"/>
      <c r="GF1076" s="3"/>
      <c r="GG1076" s="3"/>
      <c r="GH1076" s="3"/>
      <c r="GI1076" s="3"/>
      <c r="GJ1076" s="3"/>
      <c r="GK1076" s="3"/>
      <c r="GL1076" s="3"/>
      <c r="GM1076" s="3"/>
      <c r="GN1076" s="3"/>
      <c r="GO1076" s="3"/>
      <c r="GP1076" s="3"/>
      <c r="GQ1076" s="3"/>
      <c r="GR1076" s="3"/>
      <c r="GS1076" s="3"/>
      <c r="GT1076" s="3"/>
      <c r="GU1076" s="3"/>
      <c r="GV1076" s="3"/>
      <c r="GW1076" s="3"/>
      <c r="GX1076" s="3"/>
      <c r="GY1076" s="3"/>
      <c r="GZ1076" s="3"/>
      <c r="HA1076" s="3"/>
      <c r="HB1076" s="3"/>
      <c r="HC1076" s="3"/>
      <c r="HD1076" s="3"/>
      <c r="HE1076" s="3"/>
      <c r="HF1076" s="3"/>
      <c r="HG1076" s="3"/>
      <c r="HH1076" s="3"/>
      <c r="HI1076" s="3"/>
      <c r="HJ1076" s="3"/>
      <c r="HK1076" s="3"/>
      <c r="HL1076" s="3"/>
      <c r="HM1076" s="3"/>
      <c r="HN1076" s="3"/>
      <c r="HO1076" s="3"/>
      <c r="HP1076" s="3"/>
      <c r="HQ1076" s="3"/>
      <c r="HR1076" s="3"/>
    </row>
    <row r="1077" spans="1:226" s="4" customFormat="1" ht="28.05" customHeight="1">
      <c r="A1077" s="17">
        <v>1074</v>
      </c>
      <c r="B1077" s="33" t="s">
        <v>1029</v>
      </c>
      <c r="C1077" s="33" t="s">
        <v>1224</v>
      </c>
      <c r="D1077" s="18" t="s">
        <v>1242</v>
      </c>
      <c r="E1077" s="20">
        <v>621</v>
      </c>
      <c r="HP1077" s="3"/>
      <c r="HQ1077" s="3"/>
      <c r="HR1077" s="3"/>
    </row>
    <row r="1078" spans="1:226" s="4" customFormat="1" ht="28.05" customHeight="1">
      <c r="A1078" s="17">
        <v>1075</v>
      </c>
      <c r="B1078" s="17" t="s">
        <v>1029</v>
      </c>
      <c r="C1078" s="33" t="s">
        <v>1224</v>
      </c>
      <c r="D1078" s="18" t="s">
        <v>1243</v>
      </c>
      <c r="E1078" s="20">
        <v>1242</v>
      </c>
      <c r="HR1078" s="3"/>
    </row>
    <row r="1079" spans="1:226" s="4" customFormat="1" ht="28.05" customHeight="1">
      <c r="A1079" s="17">
        <v>1076</v>
      </c>
      <c r="B1079" s="17" t="s">
        <v>1029</v>
      </c>
      <c r="C1079" s="17" t="s">
        <v>663</v>
      </c>
      <c r="D1079" s="18" t="s">
        <v>1244</v>
      </c>
      <c r="E1079" s="20">
        <v>621</v>
      </c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  <c r="CX1079" s="3"/>
      <c r="CY1079" s="3"/>
      <c r="CZ1079" s="3"/>
      <c r="DA1079" s="3"/>
      <c r="DB1079" s="3"/>
      <c r="DC1079" s="3"/>
      <c r="DD1079" s="3"/>
      <c r="DE1079" s="3"/>
      <c r="DF1079" s="3"/>
      <c r="DG1079" s="3"/>
      <c r="DH1079" s="3"/>
      <c r="DI1079" s="3"/>
      <c r="DJ1079" s="3"/>
      <c r="DK1079" s="3"/>
      <c r="DL1079" s="3"/>
      <c r="DM1079" s="3"/>
      <c r="DN1079" s="3"/>
      <c r="DO1079" s="3"/>
      <c r="DP1079" s="3"/>
      <c r="DQ1079" s="3"/>
      <c r="DR1079" s="3"/>
      <c r="DS1079" s="3"/>
      <c r="DT1079" s="3"/>
      <c r="DU1079" s="3"/>
      <c r="DV1079" s="3"/>
      <c r="DW1079" s="3"/>
      <c r="DX1079" s="3"/>
      <c r="DY1079" s="3"/>
      <c r="DZ1079" s="3"/>
      <c r="EA1079" s="3"/>
      <c r="EB1079" s="3"/>
      <c r="EC1079" s="3"/>
      <c r="ED1079" s="3"/>
      <c r="EE1079" s="3"/>
      <c r="EF1079" s="3"/>
      <c r="EG1079" s="3"/>
      <c r="EH1079" s="3"/>
      <c r="EI1079" s="3"/>
      <c r="EJ1079" s="3"/>
      <c r="EK1079" s="3"/>
      <c r="EL1079" s="3"/>
      <c r="EM1079" s="3"/>
      <c r="EN1079" s="3"/>
      <c r="EO1079" s="3"/>
      <c r="EP1079" s="3"/>
      <c r="EQ1079" s="3"/>
      <c r="ER1079" s="3"/>
      <c r="ES1079" s="3"/>
      <c r="ET1079" s="3"/>
      <c r="EU1079" s="3"/>
      <c r="EV1079" s="3"/>
      <c r="EW1079" s="3"/>
      <c r="EX1079" s="3"/>
      <c r="EY1079" s="3"/>
      <c r="EZ1079" s="3"/>
      <c r="FA1079" s="3"/>
      <c r="FB1079" s="3"/>
      <c r="FC1079" s="3"/>
      <c r="FD1079" s="3"/>
      <c r="FE1079" s="3"/>
      <c r="FF1079" s="3"/>
      <c r="FG1079" s="3"/>
      <c r="FH1079" s="3"/>
      <c r="FI1079" s="3"/>
      <c r="FJ1079" s="3"/>
      <c r="FK1079" s="3"/>
      <c r="FL1079" s="3"/>
      <c r="FM1079" s="3"/>
      <c r="FN1079" s="3"/>
      <c r="FO1079" s="3"/>
      <c r="FP1079" s="3"/>
      <c r="FQ1079" s="3"/>
      <c r="FR1079" s="3"/>
      <c r="FS1079" s="3"/>
      <c r="FT1079" s="3"/>
      <c r="FU1079" s="3"/>
      <c r="FV1079" s="3"/>
      <c r="FW1079" s="3"/>
      <c r="FX1079" s="3"/>
      <c r="FY1079" s="3"/>
      <c r="FZ1079" s="3"/>
      <c r="GA1079" s="3"/>
      <c r="GB1079" s="3"/>
      <c r="GC1079" s="3"/>
      <c r="GD1079" s="3"/>
      <c r="GE1079" s="3"/>
      <c r="GF1079" s="3"/>
      <c r="GG1079" s="3"/>
      <c r="GH1079" s="3"/>
      <c r="GI1079" s="3"/>
      <c r="GJ1079" s="3"/>
      <c r="GK1079" s="3"/>
      <c r="GL1079" s="3"/>
      <c r="GM1079" s="3"/>
      <c r="GN1079" s="3"/>
      <c r="GO1079" s="3"/>
      <c r="GP1079" s="3"/>
      <c r="GQ1079" s="3"/>
      <c r="GR1079" s="3"/>
      <c r="GS1079" s="3"/>
      <c r="GT1079" s="3"/>
      <c r="GU1079" s="3"/>
      <c r="GV1079" s="3"/>
      <c r="GW1079" s="3"/>
      <c r="GX1079" s="3"/>
      <c r="GY1079" s="3"/>
      <c r="GZ1079" s="3"/>
      <c r="HA1079" s="3"/>
      <c r="HB1079" s="3"/>
      <c r="HC1079" s="3"/>
      <c r="HD1079" s="3"/>
      <c r="HE1079" s="3"/>
      <c r="HF1079" s="3"/>
      <c r="HG1079" s="3"/>
      <c r="HH1079" s="3"/>
      <c r="HI1079" s="3"/>
      <c r="HJ1079" s="3"/>
      <c r="HK1079" s="3"/>
      <c r="HL1079" s="3"/>
      <c r="HM1079" s="3"/>
      <c r="HN1079" s="3"/>
      <c r="HO1079" s="3"/>
      <c r="HP1079" s="3"/>
      <c r="HQ1079" s="3"/>
      <c r="HR1079" s="3"/>
    </row>
    <row r="1080" spans="1:226" s="4" customFormat="1" ht="28.05" customHeight="1">
      <c r="A1080" s="17">
        <v>1077</v>
      </c>
      <c r="B1080" s="17" t="s">
        <v>1029</v>
      </c>
      <c r="C1080" s="17" t="s">
        <v>663</v>
      </c>
      <c r="D1080" s="18" t="s">
        <v>1245</v>
      </c>
      <c r="E1080" s="20">
        <v>621</v>
      </c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  <c r="CX1080" s="3"/>
      <c r="CY1080" s="3"/>
      <c r="CZ1080" s="3"/>
      <c r="DA1080" s="3"/>
      <c r="DB1080" s="3"/>
      <c r="DC1080" s="3"/>
      <c r="DD1080" s="3"/>
      <c r="DE1080" s="3"/>
      <c r="DF1080" s="3"/>
      <c r="DG1080" s="3"/>
      <c r="DH1080" s="3"/>
      <c r="DI1080" s="3"/>
      <c r="DJ1080" s="3"/>
      <c r="DK1080" s="3"/>
      <c r="DL1080" s="3"/>
      <c r="DM1080" s="3"/>
      <c r="DN1080" s="3"/>
      <c r="DO1080" s="3"/>
      <c r="DP1080" s="3"/>
      <c r="DQ1080" s="3"/>
      <c r="DR1080" s="3"/>
      <c r="DS1080" s="3"/>
      <c r="DT1080" s="3"/>
      <c r="DU1080" s="3"/>
      <c r="DV1080" s="3"/>
      <c r="DW1080" s="3"/>
      <c r="DX1080" s="3"/>
      <c r="DY1080" s="3"/>
      <c r="DZ1080" s="3"/>
      <c r="EA1080" s="3"/>
      <c r="EB1080" s="3"/>
      <c r="EC1080" s="3"/>
      <c r="ED1080" s="3"/>
      <c r="EE1080" s="3"/>
      <c r="EF1080" s="3"/>
      <c r="EG1080" s="3"/>
      <c r="EH1080" s="3"/>
      <c r="EI1080" s="3"/>
      <c r="EJ1080" s="3"/>
      <c r="EK1080" s="3"/>
      <c r="EL1080" s="3"/>
      <c r="EM1080" s="3"/>
      <c r="EN1080" s="3"/>
      <c r="EO1080" s="3"/>
      <c r="EP1080" s="3"/>
      <c r="EQ1080" s="3"/>
      <c r="ER1080" s="3"/>
      <c r="ES1080" s="3"/>
      <c r="ET1080" s="3"/>
      <c r="EU1080" s="3"/>
      <c r="EV1080" s="3"/>
      <c r="EW1080" s="3"/>
      <c r="EX1080" s="3"/>
      <c r="EY1080" s="3"/>
      <c r="EZ1080" s="3"/>
      <c r="FA1080" s="3"/>
      <c r="FB1080" s="3"/>
      <c r="FC1080" s="3"/>
      <c r="FD1080" s="3"/>
      <c r="FE1080" s="3"/>
      <c r="FF1080" s="3"/>
      <c r="FG1080" s="3"/>
      <c r="FH1080" s="3"/>
      <c r="FI1080" s="3"/>
      <c r="FJ1080" s="3"/>
      <c r="FK1080" s="3"/>
      <c r="FL1080" s="3"/>
      <c r="FM1080" s="3"/>
      <c r="FN1080" s="3"/>
      <c r="FO1080" s="3"/>
      <c r="FP1080" s="3"/>
      <c r="FQ1080" s="3"/>
      <c r="FR1080" s="3"/>
      <c r="FS1080" s="3"/>
      <c r="FT1080" s="3"/>
      <c r="FU1080" s="3"/>
      <c r="FV1080" s="3"/>
      <c r="FW1080" s="3"/>
      <c r="FX1080" s="3"/>
      <c r="FY1080" s="3"/>
      <c r="FZ1080" s="3"/>
      <c r="GA1080" s="3"/>
      <c r="GB1080" s="3"/>
      <c r="GC1080" s="3"/>
      <c r="GD1080" s="3"/>
      <c r="GE1080" s="3"/>
      <c r="GF1080" s="3"/>
      <c r="GG1080" s="3"/>
      <c r="GH1080" s="3"/>
      <c r="GI1080" s="3"/>
      <c r="GJ1080" s="3"/>
      <c r="GK1080" s="3"/>
      <c r="GL1080" s="3"/>
      <c r="GM1080" s="3"/>
      <c r="GN1080" s="3"/>
      <c r="GO1080" s="3"/>
      <c r="GP1080" s="3"/>
      <c r="GQ1080" s="3"/>
      <c r="GR1080" s="3"/>
      <c r="GS1080" s="3"/>
      <c r="GT1080" s="3"/>
      <c r="GU1080" s="3"/>
      <c r="GV1080" s="3"/>
      <c r="GW1080" s="3"/>
      <c r="GX1080" s="3"/>
      <c r="GY1080" s="3"/>
      <c r="GZ1080" s="3"/>
      <c r="HA1080" s="3"/>
      <c r="HB1080" s="3"/>
      <c r="HC1080" s="3"/>
      <c r="HD1080" s="3"/>
      <c r="HE1080" s="3"/>
      <c r="HF1080" s="3"/>
      <c r="HG1080" s="3"/>
      <c r="HH1080" s="3"/>
      <c r="HI1080" s="3"/>
      <c r="HJ1080" s="3"/>
      <c r="HK1080" s="3"/>
      <c r="HL1080" s="3"/>
      <c r="HM1080" s="3"/>
      <c r="HN1080" s="3"/>
      <c r="HO1080" s="3"/>
      <c r="HP1080" s="3"/>
      <c r="HQ1080" s="3"/>
      <c r="HR1080" s="3"/>
    </row>
    <row r="1081" spans="1:226" s="4" customFormat="1" ht="28.05" customHeight="1">
      <c r="A1081" s="17">
        <v>1078</v>
      </c>
      <c r="B1081" s="17" t="s">
        <v>1029</v>
      </c>
      <c r="C1081" s="17" t="s">
        <v>663</v>
      </c>
      <c r="D1081" s="18" t="s">
        <v>1246</v>
      </c>
      <c r="E1081" s="20">
        <v>1079</v>
      </c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  <c r="CX1081" s="3"/>
      <c r="CY1081" s="3"/>
      <c r="CZ1081" s="3"/>
      <c r="DA1081" s="3"/>
      <c r="DB1081" s="3"/>
      <c r="DC1081" s="3"/>
      <c r="DD1081" s="3"/>
      <c r="DE1081" s="3"/>
      <c r="DF1081" s="3"/>
      <c r="DG1081" s="3"/>
      <c r="DH1081" s="3"/>
      <c r="DI1081" s="3"/>
      <c r="DJ1081" s="3"/>
      <c r="DK1081" s="3"/>
      <c r="DL1081" s="3"/>
      <c r="DM1081" s="3"/>
      <c r="DN1081" s="3"/>
      <c r="DO1081" s="3"/>
      <c r="DP1081" s="3"/>
      <c r="DQ1081" s="3"/>
      <c r="DR1081" s="3"/>
      <c r="DS1081" s="3"/>
      <c r="DT1081" s="3"/>
      <c r="DU1081" s="3"/>
      <c r="DV1081" s="3"/>
      <c r="DW1081" s="3"/>
      <c r="DX1081" s="3"/>
      <c r="DY1081" s="3"/>
      <c r="DZ1081" s="3"/>
      <c r="EA1081" s="3"/>
      <c r="EB1081" s="3"/>
      <c r="EC1081" s="3"/>
      <c r="ED1081" s="3"/>
      <c r="EE1081" s="3"/>
      <c r="EF1081" s="3"/>
      <c r="EG1081" s="3"/>
      <c r="EH1081" s="3"/>
      <c r="EI1081" s="3"/>
      <c r="EJ1081" s="3"/>
      <c r="EK1081" s="3"/>
      <c r="EL1081" s="3"/>
      <c r="EM1081" s="3"/>
      <c r="EN1081" s="3"/>
      <c r="EO1081" s="3"/>
      <c r="EP1081" s="3"/>
      <c r="EQ1081" s="3"/>
      <c r="ER1081" s="3"/>
      <c r="ES1081" s="3"/>
      <c r="ET1081" s="3"/>
      <c r="EU1081" s="3"/>
      <c r="EV1081" s="3"/>
      <c r="EW1081" s="3"/>
      <c r="EX1081" s="3"/>
      <c r="EY1081" s="3"/>
      <c r="EZ1081" s="3"/>
      <c r="FA1081" s="3"/>
      <c r="FB1081" s="3"/>
      <c r="FC1081" s="3"/>
      <c r="FD1081" s="3"/>
      <c r="FE1081" s="3"/>
      <c r="FF1081" s="3"/>
      <c r="FG1081" s="3"/>
      <c r="FH1081" s="3"/>
      <c r="FI1081" s="3"/>
      <c r="FJ1081" s="3"/>
      <c r="FK1081" s="3"/>
      <c r="FL1081" s="3"/>
      <c r="FM1081" s="3"/>
      <c r="FN1081" s="3"/>
      <c r="FO1081" s="3"/>
      <c r="FP1081" s="3"/>
      <c r="FQ1081" s="3"/>
      <c r="FR1081" s="3"/>
      <c r="FS1081" s="3"/>
      <c r="FT1081" s="3"/>
      <c r="FU1081" s="3"/>
      <c r="FV1081" s="3"/>
      <c r="FW1081" s="3"/>
      <c r="FX1081" s="3"/>
      <c r="FY1081" s="3"/>
      <c r="FZ1081" s="3"/>
      <c r="GA1081" s="3"/>
      <c r="GB1081" s="3"/>
      <c r="GC1081" s="3"/>
      <c r="GD1081" s="3"/>
      <c r="GE1081" s="3"/>
      <c r="GF1081" s="3"/>
      <c r="GG1081" s="3"/>
      <c r="GH1081" s="3"/>
      <c r="GI1081" s="3"/>
      <c r="GJ1081" s="3"/>
      <c r="GK1081" s="3"/>
      <c r="GL1081" s="3"/>
      <c r="GM1081" s="3"/>
      <c r="GN1081" s="3"/>
      <c r="GO1081" s="3"/>
      <c r="GP1081" s="3"/>
      <c r="GQ1081" s="3"/>
      <c r="GR1081" s="3"/>
      <c r="GS1081" s="3"/>
      <c r="GT1081" s="3"/>
      <c r="GU1081" s="3"/>
      <c r="GV1081" s="3"/>
      <c r="GW1081" s="3"/>
      <c r="GX1081" s="3"/>
      <c r="GY1081" s="3"/>
      <c r="GZ1081" s="3"/>
      <c r="HA1081" s="3"/>
      <c r="HB1081" s="3"/>
      <c r="HC1081" s="3"/>
      <c r="HD1081" s="3"/>
      <c r="HE1081" s="3"/>
      <c r="HF1081" s="3"/>
      <c r="HG1081" s="3"/>
      <c r="HH1081" s="3"/>
      <c r="HI1081" s="3"/>
      <c r="HJ1081" s="3"/>
      <c r="HK1081" s="3"/>
      <c r="HL1081" s="3"/>
      <c r="HM1081" s="3"/>
      <c r="HN1081" s="3"/>
      <c r="HO1081" s="3"/>
      <c r="HP1081" s="3"/>
      <c r="HQ1081" s="3"/>
      <c r="HR1081" s="3"/>
    </row>
    <row r="1082" spans="1:226" s="4" customFormat="1" ht="28.05" customHeight="1">
      <c r="A1082" s="17">
        <v>1079</v>
      </c>
      <c r="B1082" s="17" t="s">
        <v>1029</v>
      </c>
      <c r="C1082" s="17" t="s">
        <v>663</v>
      </c>
      <c r="D1082" s="18" t="s">
        <v>1247</v>
      </c>
      <c r="E1082" s="20">
        <v>621</v>
      </c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  <c r="CX1082" s="3"/>
      <c r="CY1082" s="3"/>
      <c r="CZ1082" s="3"/>
      <c r="DA1082" s="3"/>
      <c r="DB1082" s="3"/>
      <c r="DC1082" s="3"/>
      <c r="DD1082" s="3"/>
      <c r="DE1082" s="3"/>
      <c r="DF1082" s="3"/>
      <c r="DG1082" s="3"/>
      <c r="DH1082" s="3"/>
      <c r="DI1082" s="3"/>
      <c r="DJ1082" s="3"/>
      <c r="DK1082" s="3"/>
      <c r="DL1082" s="3"/>
      <c r="DM1082" s="3"/>
      <c r="DN1082" s="3"/>
      <c r="DO1082" s="3"/>
      <c r="DP1082" s="3"/>
      <c r="DQ1082" s="3"/>
      <c r="DR1082" s="3"/>
      <c r="DS1082" s="3"/>
      <c r="DT1082" s="3"/>
      <c r="DU1082" s="3"/>
      <c r="DV1082" s="3"/>
      <c r="DW1082" s="3"/>
      <c r="DX1082" s="3"/>
      <c r="DY1082" s="3"/>
      <c r="DZ1082" s="3"/>
      <c r="EA1082" s="3"/>
      <c r="EB1082" s="3"/>
      <c r="EC1082" s="3"/>
      <c r="ED1082" s="3"/>
      <c r="EE1082" s="3"/>
      <c r="EF1082" s="3"/>
      <c r="EG1082" s="3"/>
      <c r="EH1082" s="3"/>
      <c r="EI1082" s="3"/>
      <c r="EJ1082" s="3"/>
      <c r="EK1082" s="3"/>
      <c r="EL1082" s="3"/>
      <c r="EM1082" s="3"/>
      <c r="EN1082" s="3"/>
      <c r="EO1082" s="3"/>
      <c r="EP1082" s="3"/>
      <c r="EQ1082" s="3"/>
      <c r="ER1082" s="3"/>
      <c r="ES1082" s="3"/>
      <c r="ET1082" s="3"/>
      <c r="EU1082" s="3"/>
      <c r="EV1082" s="3"/>
      <c r="EW1082" s="3"/>
      <c r="EX1082" s="3"/>
      <c r="EY1082" s="3"/>
      <c r="EZ1082" s="3"/>
      <c r="FA1082" s="3"/>
      <c r="FB1082" s="3"/>
      <c r="FC1082" s="3"/>
      <c r="FD1082" s="3"/>
      <c r="FE1082" s="3"/>
      <c r="FF1082" s="3"/>
      <c r="FG1082" s="3"/>
      <c r="FH1082" s="3"/>
      <c r="FI1082" s="3"/>
      <c r="FJ1082" s="3"/>
      <c r="FK1082" s="3"/>
      <c r="FL1082" s="3"/>
      <c r="FM1082" s="3"/>
      <c r="FN1082" s="3"/>
      <c r="FO1082" s="3"/>
      <c r="FP1082" s="3"/>
      <c r="FQ1082" s="3"/>
      <c r="FR1082" s="3"/>
      <c r="FS1082" s="3"/>
      <c r="FT1082" s="3"/>
      <c r="FU1082" s="3"/>
      <c r="FV1082" s="3"/>
      <c r="FW1082" s="3"/>
      <c r="FX1082" s="3"/>
      <c r="FY1082" s="3"/>
      <c r="FZ1082" s="3"/>
      <c r="GA1082" s="3"/>
      <c r="GB1082" s="3"/>
      <c r="GC1082" s="3"/>
      <c r="GD1082" s="3"/>
      <c r="GE1082" s="3"/>
      <c r="GF1082" s="3"/>
      <c r="GG1082" s="3"/>
      <c r="GH1082" s="3"/>
      <c r="GI1082" s="3"/>
      <c r="GJ1082" s="3"/>
      <c r="GK1082" s="3"/>
      <c r="GL1082" s="3"/>
      <c r="GM1082" s="3"/>
      <c r="GN1082" s="3"/>
      <c r="GO1082" s="3"/>
      <c r="GP1082" s="3"/>
      <c r="GQ1082" s="3"/>
      <c r="GR1082" s="3"/>
      <c r="GS1082" s="3"/>
      <c r="GT1082" s="3"/>
      <c r="GU1082" s="3"/>
      <c r="GV1082" s="3"/>
      <c r="GW1082" s="3"/>
      <c r="GX1082" s="3"/>
      <c r="GY1082" s="3"/>
      <c r="GZ1082" s="3"/>
      <c r="HA1082" s="3"/>
      <c r="HB1082" s="3"/>
      <c r="HC1082" s="3"/>
      <c r="HD1082" s="3"/>
      <c r="HE1082" s="3"/>
      <c r="HF1082" s="3"/>
      <c r="HG1082" s="3"/>
      <c r="HH1082" s="3"/>
      <c r="HI1082" s="3"/>
      <c r="HJ1082" s="3"/>
      <c r="HK1082" s="3"/>
      <c r="HL1082" s="3"/>
      <c r="HM1082" s="3"/>
      <c r="HN1082" s="3"/>
      <c r="HO1082" s="3"/>
      <c r="HP1082" s="3"/>
      <c r="HQ1082" s="3"/>
    </row>
    <row r="1083" spans="1:226" s="3" customFormat="1" ht="28.05" customHeight="1">
      <c r="A1083" s="17">
        <v>1080</v>
      </c>
      <c r="B1083" s="17" t="s">
        <v>1029</v>
      </c>
      <c r="C1083" s="36" t="s">
        <v>663</v>
      </c>
      <c r="D1083" s="18" t="s">
        <v>1248</v>
      </c>
      <c r="E1083" s="20">
        <v>1242</v>
      </c>
    </row>
    <row r="1084" spans="1:226" s="3" customFormat="1" ht="28.05" customHeight="1">
      <c r="A1084" s="17">
        <v>1081</v>
      </c>
      <c r="B1084" s="17" t="s">
        <v>1029</v>
      </c>
      <c r="C1084" s="17" t="s">
        <v>663</v>
      </c>
      <c r="D1084" s="18" t="s">
        <v>1249</v>
      </c>
      <c r="E1084" s="20">
        <v>813</v>
      </c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  <c r="BN1084" s="4"/>
      <c r="BO1084" s="4"/>
      <c r="BP1084" s="4"/>
      <c r="BQ1084" s="4"/>
      <c r="BR1084" s="4"/>
      <c r="BS1084" s="4"/>
      <c r="BT1084" s="4"/>
      <c r="BU1084" s="4"/>
      <c r="BV1084" s="4"/>
      <c r="BW1084" s="4"/>
      <c r="BX1084" s="4"/>
      <c r="BY1084" s="4"/>
      <c r="BZ1084" s="4"/>
      <c r="CA1084" s="4"/>
      <c r="CB1084" s="4"/>
      <c r="CC1084" s="4"/>
      <c r="CD1084" s="4"/>
      <c r="CE1084" s="4"/>
      <c r="CF1084" s="4"/>
      <c r="CG1084" s="4"/>
      <c r="CH1084" s="4"/>
      <c r="CI1084" s="4"/>
      <c r="CJ1084" s="4"/>
      <c r="CK1084" s="4"/>
      <c r="CL1084" s="4"/>
      <c r="CM1084" s="4"/>
      <c r="CN1084" s="4"/>
      <c r="CO1084" s="4"/>
      <c r="CP1084" s="4"/>
      <c r="CQ1084" s="4"/>
      <c r="CR1084" s="4"/>
      <c r="CS1084" s="4"/>
      <c r="CT1084" s="4"/>
      <c r="CU1084" s="4"/>
      <c r="CV1084" s="4"/>
      <c r="CW1084" s="4"/>
      <c r="CX1084" s="4"/>
      <c r="CY1084" s="4"/>
      <c r="CZ1084" s="4"/>
      <c r="DA1084" s="4"/>
      <c r="DB1084" s="4"/>
      <c r="DC1084" s="4"/>
      <c r="DD1084" s="4"/>
      <c r="DE1084" s="4"/>
      <c r="DF1084" s="4"/>
      <c r="DG1084" s="4"/>
      <c r="DH1084" s="4"/>
      <c r="DI1084" s="4"/>
      <c r="DJ1084" s="4"/>
      <c r="DK1084" s="4"/>
      <c r="DL1084" s="4"/>
      <c r="DM1084" s="4"/>
      <c r="DN1084" s="4"/>
      <c r="DO1084" s="4"/>
      <c r="DP1084" s="4"/>
      <c r="DQ1084" s="4"/>
      <c r="DR1084" s="4"/>
      <c r="DS1084" s="4"/>
      <c r="DT1084" s="4"/>
      <c r="DU1084" s="4"/>
      <c r="DV1084" s="4"/>
      <c r="DW1084" s="4"/>
      <c r="DX1084" s="4"/>
      <c r="DY1084" s="4"/>
      <c r="DZ1084" s="4"/>
      <c r="EA1084" s="4"/>
      <c r="EB1084" s="4"/>
      <c r="EC1084" s="4"/>
      <c r="ED1084" s="4"/>
      <c r="EE1084" s="4"/>
      <c r="EF1084" s="4"/>
      <c r="EG1084" s="4"/>
      <c r="EH1084" s="4"/>
      <c r="EI1084" s="4"/>
      <c r="EJ1084" s="4"/>
      <c r="EK1084" s="4"/>
      <c r="EL1084" s="4"/>
      <c r="EM1084" s="4"/>
      <c r="EN1084" s="4"/>
      <c r="EO1084" s="4"/>
      <c r="EP1084" s="4"/>
      <c r="EQ1084" s="4"/>
      <c r="ER1084" s="4"/>
      <c r="ES1084" s="4"/>
      <c r="ET1084" s="4"/>
      <c r="EU1084" s="4"/>
      <c r="EV1084" s="4"/>
      <c r="EW1084" s="4"/>
      <c r="EX1084" s="4"/>
      <c r="EY1084" s="4"/>
      <c r="EZ1084" s="4"/>
      <c r="FA1084" s="4"/>
      <c r="FB1084" s="4"/>
      <c r="FC1084" s="4"/>
      <c r="FD1084" s="4"/>
      <c r="FE1084" s="4"/>
      <c r="FF1084" s="4"/>
      <c r="FG1084" s="4"/>
      <c r="FH1084" s="4"/>
      <c r="FI1084" s="4"/>
      <c r="FJ1084" s="4"/>
      <c r="FK1084" s="4"/>
      <c r="FL1084" s="4"/>
      <c r="FM1084" s="4"/>
      <c r="FN1084" s="4"/>
      <c r="FO1084" s="4"/>
      <c r="FP1084" s="4"/>
      <c r="FQ1084" s="4"/>
      <c r="FR1084" s="4"/>
      <c r="FS1084" s="4"/>
      <c r="FT1084" s="4"/>
      <c r="FU1084" s="4"/>
      <c r="FV1084" s="4"/>
      <c r="FW1084" s="4"/>
      <c r="FX1084" s="4"/>
      <c r="FY1084" s="4"/>
      <c r="FZ1084" s="4"/>
      <c r="GA1084" s="4"/>
      <c r="GB1084" s="4"/>
      <c r="GC1084" s="4"/>
      <c r="GD1084" s="4"/>
      <c r="GE1084" s="4"/>
      <c r="GF1084" s="4"/>
      <c r="GG1084" s="4"/>
      <c r="GH1084" s="4"/>
      <c r="GI1084" s="4"/>
      <c r="GJ1084" s="4"/>
      <c r="GK1084" s="4"/>
      <c r="GL1084" s="4"/>
      <c r="GM1084" s="4"/>
      <c r="GN1084" s="4"/>
      <c r="GO1084" s="4"/>
      <c r="GP1084" s="4"/>
      <c r="GQ1084" s="4"/>
      <c r="GR1084" s="4"/>
      <c r="GS1084" s="4"/>
      <c r="GT1084" s="4"/>
      <c r="GU1084" s="4"/>
      <c r="GV1084" s="4"/>
      <c r="GW1084" s="4"/>
      <c r="GX1084" s="4"/>
      <c r="GY1084" s="4"/>
      <c r="GZ1084" s="4"/>
      <c r="HA1084" s="4"/>
      <c r="HB1084" s="4"/>
      <c r="HC1084" s="4"/>
      <c r="HD1084" s="4"/>
      <c r="HE1084" s="4"/>
      <c r="HF1084" s="4"/>
      <c r="HG1084" s="4"/>
      <c r="HH1084" s="4"/>
      <c r="HI1084" s="4"/>
      <c r="HJ1084" s="4"/>
      <c r="HK1084" s="4"/>
      <c r="HL1084" s="4"/>
      <c r="HM1084" s="4"/>
      <c r="HN1084" s="4"/>
      <c r="HO1084" s="4"/>
    </row>
    <row r="1085" spans="1:226" s="4" customFormat="1" ht="28.05" customHeight="1">
      <c r="A1085" s="17">
        <v>1082</v>
      </c>
      <c r="B1085" s="18" t="s">
        <v>1029</v>
      </c>
      <c r="C1085" s="32" t="s">
        <v>663</v>
      </c>
      <c r="D1085" s="18" t="s">
        <v>1250</v>
      </c>
      <c r="E1085" s="20">
        <v>1242</v>
      </c>
      <c r="HP1085" s="3"/>
      <c r="HQ1085" s="3"/>
      <c r="HR1085" s="3"/>
    </row>
    <row r="1086" spans="1:226" s="4" customFormat="1" ht="28.05" customHeight="1">
      <c r="A1086" s="17">
        <v>1083</v>
      </c>
      <c r="B1086" s="17" t="s">
        <v>1029</v>
      </c>
      <c r="C1086" s="17" t="s">
        <v>1251</v>
      </c>
      <c r="D1086" s="18" t="s">
        <v>1252</v>
      </c>
      <c r="E1086" s="20">
        <v>621</v>
      </c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  <c r="CX1086" s="3"/>
      <c r="CY1086" s="3"/>
      <c r="CZ1086" s="3"/>
      <c r="DA1086" s="3"/>
      <c r="DB1086" s="3"/>
      <c r="DC1086" s="3"/>
      <c r="DD1086" s="3"/>
      <c r="DE1086" s="3"/>
      <c r="DF1086" s="3"/>
      <c r="DG1086" s="3"/>
      <c r="DH1086" s="3"/>
      <c r="DI1086" s="3"/>
      <c r="DJ1086" s="3"/>
      <c r="DK1086" s="3"/>
      <c r="DL1086" s="3"/>
      <c r="DM1086" s="3"/>
      <c r="DN1086" s="3"/>
      <c r="DO1086" s="3"/>
      <c r="DP1086" s="3"/>
      <c r="DQ1086" s="3"/>
      <c r="DR1086" s="3"/>
      <c r="DS1086" s="3"/>
      <c r="DT1086" s="3"/>
      <c r="DU1086" s="3"/>
      <c r="DV1086" s="3"/>
      <c r="DW1086" s="3"/>
      <c r="DX1086" s="3"/>
      <c r="DY1086" s="3"/>
      <c r="DZ1086" s="3"/>
      <c r="EA1086" s="3"/>
      <c r="EB1086" s="3"/>
      <c r="EC1086" s="3"/>
      <c r="ED1086" s="3"/>
      <c r="EE1086" s="3"/>
      <c r="EF1086" s="3"/>
      <c r="EG1086" s="3"/>
      <c r="EH1086" s="3"/>
      <c r="EI1086" s="3"/>
      <c r="EJ1086" s="3"/>
      <c r="EK1086" s="3"/>
      <c r="EL1086" s="3"/>
      <c r="EM1086" s="3"/>
      <c r="EN1086" s="3"/>
      <c r="EO1086" s="3"/>
      <c r="EP1086" s="3"/>
      <c r="EQ1086" s="3"/>
      <c r="ER1086" s="3"/>
      <c r="ES1086" s="3"/>
      <c r="ET1086" s="3"/>
      <c r="EU1086" s="3"/>
      <c r="EV1086" s="3"/>
      <c r="EW1086" s="3"/>
      <c r="EX1086" s="3"/>
      <c r="EY1086" s="3"/>
      <c r="EZ1086" s="3"/>
      <c r="FA1086" s="3"/>
      <c r="FB1086" s="3"/>
      <c r="FC1086" s="3"/>
      <c r="FD1086" s="3"/>
      <c r="FE1086" s="3"/>
      <c r="FF1086" s="3"/>
      <c r="FG1086" s="3"/>
      <c r="FH1086" s="3"/>
      <c r="FI1086" s="3"/>
      <c r="FJ1086" s="3"/>
      <c r="FK1086" s="3"/>
      <c r="FL1086" s="3"/>
      <c r="FM1086" s="3"/>
      <c r="FN1086" s="3"/>
      <c r="FO1086" s="3"/>
      <c r="FP1086" s="3"/>
      <c r="FQ1086" s="3"/>
      <c r="FR1086" s="3"/>
      <c r="FS1086" s="3"/>
      <c r="FT1086" s="3"/>
      <c r="FU1086" s="3"/>
      <c r="FV1086" s="3"/>
      <c r="FW1086" s="3"/>
      <c r="FX1086" s="3"/>
      <c r="FY1086" s="3"/>
      <c r="FZ1086" s="3"/>
      <c r="GA1086" s="3"/>
      <c r="GB1086" s="3"/>
      <c r="GC1086" s="3"/>
      <c r="GD1086" s="3"/>
      <c r="GE1086" s="3"/>
      <c r="GF1086" s="3"/>
      <c r="GG1086" s="3"/>
      <c r="GH1086" s="3"/>
      <c r="GI1086" s="3"/>
      <c r="GJ1086" s="3"/>
      <c r="GK1086" s="3"/>
      <c r="GL1086" s="3"/>
      <c r="GM1086" s="3"/>
      <c r="GN1086" s="3"/>
      <c r="GO1086" s="3"/>
      <c r="GP1086" s="3"/>
      <c r="GQ1086" s="3"/>
      <c r="GR1086" s="3"/>
      <c r="GS1086" s="3"/>
      <c r="GT1086" s="3"/>
      <c r="GU1086" s="3"/>
      <c r="GV1086" s="3"/>
      <c r="GW1086" s="3"/>
      <c r="GX1086" s="3"/>
      <c r="GY1086" s="3"/>
      <c r="GZ1086" s="3"/>
      <c r="HA1086" s="3"/>
      <c r="HB1086" s="3"/>
      <c r="HC1086" s="3"/>
      <c r="HD1086" s="3"/>
      <c r="HE1086" s="3"/>
      <c r="HF1086" s="3"/>
      <c r="HG1086" s="3"/>
      <c r="HH1086" s="3"/>
      <c r="HI1086" s="3"/>
      <c r="HJ1086" s="3"/>
      <c r="HK1086" s="3"/>
      <c r="HL1086" s="3"/>
      <c r="HM1086" s="3"/>
      <c r="HN1086" s="3"/>
      <c r="HO1086" s="3"/>
      <c r="HP1086" s="3"/>
      <c r="HQ1086" s="3"/>
      <c r="HR1086" s="3"/>
    </row>
    <row r="1087" spans="1:226" s="4" customFormat="1" ht="28.05" customHeight="1">
      <c r="A1087" s="17">
        <v>1084</v>
      </c>
      <c r="B1087" s="17" t="s">
        <v>1029</v>
      </c>
      <c r="C1087" s="17" t="s">
        <v>1251</v>
      </c>
      <c r="D1087" s="18" t="s">
        <v>1253</v>
      </c>
      <c r="E1087" s="20">
        <v>621</v>
      </c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  <c r="CX1087" s="3"/>
      <c r="CY1087" s="3"/>
      <c r="CZ1087" s="3"/>
      <c r="DA1087" s="3"/>
      <c r="DB1087" s="3"/>
      <c r="DC1087" s="3"/>
      <c r="DD1087" s="3"/>
      <c r="DE1087" s="3"/>
      <c r="DF1087" s="3"/>
      <c r="DG1087" s="3"/>
      <c r="DH1087" s="3"/>
      <c r="DI1087" s="3"/>
      <c r="DJ1087" s="3"/>
      <c r="DK1087" s="3"/>
      <c r="DL1087" s="3"/>
      <c r="DM1087" s="3"/>
      <c r="DN1087" s="3"/>
      <c r="DO1087" s="3"/>
      <c r="DP1087" s="3"/>
      <c r="DQ1087" s="3"/>
      <c r="DR1087" s="3"/>
      <c r="DS1087" s="3"/>
      <c r="DT1087" s="3"/>
      <c r="DU1087" s="3"/>
      <c r="DV1087" s="3"/>
      <c r="DW1087" s="3"/>
      <c r="DX1087" s="3"/>
      <c r="DY1087" s="3"/>
      <c r="DZ1087" s="3"/>
      <c r="EA1087" s="3"/>
      <c r="EB1087" s="3"/>
      <c r="EC1087" s="3"/>
      <c r="ED1087" s="3"/>
      <c r="EE1087" s="3"/>
      <c r="EF1087" s="3"/>
      <c r="EG1087" s="3"/>
      <c r="EH1087" s="3"/>
      <c r="EI1087" s="3"/>
      <c r="EJ1087" s="3"/>
      <c r="EK1087" s="3"/>
      <c r="EL1087" s="3"/>
      <c r="EM1087" s="3"/>
      <c r="EN1087" s="3"/>
      <c r="EO1087" s="3"/>
      <c r="EP1087" s="3"/>
      <c r="EQ1087" s="3"/>
      <c r="ER1087" s="3"/>
      <c r="ES1087" s="3"/>
      <c r="ET1087" s="3"/>
      <c r="EU1087" s="3"/>
      <c r="EV1087" s="3"/>
      <c r="EW1087" s="3"/>
      <c r="EX1087" s="3"/>
      <c r="EY1087" s="3"/>
      <c r="EZ1087" s="3"/>
      <c r="FA1087" s="3"/>
      <c r="FB1087" s="3"/>
      <c r="FC1087" s="3"/>
      <c r="FD1087" s="3"/>
      <c r="FE1087" s="3"/>
      <c r="FF1087" s="3"/>
      <c r="FG1087" s="3"/>
      <c r="FH1087" s="3"/>
      <c r="FI1087" s="3"/>
      <c r="FJ1087" s="3"/>
      <c r="FK1087" s="3"/>
      <c r="FL1087" s="3"/>
      <c r="FM1087" s="3"/>
      <c r="FN1087" s="3"/>
      <c r="FO1087" s="3"/>
      <c r="FP1087" s="3"/>
      <c r="FQ1087" s="3"/>
      <c r="FR1087" s="3"/>
      <c r="FS1087" s="3"/>
      <c r="FT1087" s="3"/>
      <c r="FU1087" s="3"/>
      <c r="FV1087" s="3"/>
      <c r="FW1087" s="3"/>
      <c r="FX1087" s="3"/>
      <c r="FY1087" s="3"/>
      <c r="FZ1087" s="3"/>
      <c r="GA1087" s="3"/>
      <c r="GB1087" s="3"/>
      <c r="GC1087" s="3"/>
      <c r="GD1087" s="3"/>
      <c r="GE1087" s="3"/>
      <c r="GF1087" s="3"/>
      <c r="GG1087" s="3"/>
      <c r="GH1087" s="3"/>
      <c r="GI1087" s="3"/>
      <c r="GJ1087" s="3"/>
      <c r="GK1087" s="3"/>
      <c r="GL1087" s="3"/>
      <c r="GM1087" s="3"/>
      <c r="GN1087" s="3"/>
      <c r="GO1087" s="3"/>
      <c r="GP1087" s="3"/>
      <c r="GQ1087" s="3"/>
      <c r="GR1087" s="3"/>
      <c r="GS1087" s="3"/>
      <c r="GT1087" s="3"/>
      <c r="GU1087" s="3"/>
      <c r="GV1087" s="3"/>
      <c r="GW1087" s="3"/>
      <c r="GX1087" s="3"/>
      <c r="GY1087" s="3"/>
      <c r="GZ1087" s="3"/>
      <c r="HA1087" s="3"/>
      <c r="HB1087" s="3"/>
      <c r="HC1087" s="3"/>
      <c r="HD1087" s="3"/>
      <c r="HE1087" s="3"/>
      <c r="HF1087" s="3"/>
      <c r="HG1087" s="3"/>
      <c r="HH1087" s="3"/>
      <c r="HI1087" s="3"/>
      <c r="HJ1087" s="3"/>
      <c r="HK1087" s="3"/>
      <c r="HL1087" s="3"/>
      <c r="HM1087" s="3"/>
      <c r="HN1087" s="3"/>
      <c r="HO1087" s="3"/>
      <c r="HP1087" s="3"/>
      <c r="HQ1087" s="3"/>
      <c r="HR1087" s="3"/>
    </row>
    <row r="1088" spans="1:226" s="4" customFormat="1" ht="28.05" customHeight="1">
      <c r="A1088" s="17">
        <v>1085</v>
      </c>
      <c r="B1088" s="17" t="s">
        <v>1029</v>
      </c>
      <c r="C1088" s="17" t="s">
        <v>1251</v>
      </c>
      <c r="D1088" s="18" t="s">
        <v>1254</v>
      </c>
      <c r="E1088" s="20">
        <v>621</v>
      </c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  <c r="CX1088" s="3"/>
      <c r="CY1088" s="3"/>
      <c r="CZ1088" s="3"/>
      <c r="DA1088" s="3"/>
      <c r="DB1088" s="3"/>
      <c r="DC1088" s="3"/>
      <c r="DD1088" s="3"/>
      <c r="DE1088" s="3"/>
      <c r="DF1088" s="3"/>
      <c r="DG1088" s="3"/>
      <c r="DH1088" s="3"/>
      <c r="DI1088" s="3"/>
      <c r="DJ1088" s="3"/>
      <c r="DK1088" s="3"/>
      <c r="DL1088" s="3"/>
      <c r="DM1088" s="3"/>
      <c r="DN1088" s="3"/>
      <c r="DO1088" s="3"/>
      <c r="DP1088" s="3"/>
      <c r="DQ1088" s="3"/>
      <c r="DR1088" s="3"/>
      <c r="DS1088" s="3"/>
      <c r="DT1088" s="3"/>
      <c r="DU1088" s="3"/>
      <c r="DV1088" s="3"/>
      <c r="DW1088" s="3"/>
      <c r="DX1088" s="3"/>
      <c r="DY1088" s="3"/>
      <c r="DZ1088" s="3"/>
      <c r="EA1088" s="3"/>
      <c r="EB1088" s="3"/>
      <c r="EC1088" s="3"/>
      <c r="ED1088" s="3"/>
      <c r="EE1088" s="3"/>
      <c r="EF1088" s="3"/>
      <c r="EG1088" s="3"/>
      <c r="EH1088" s="3"/>
      <c r="EI1088" s="3"/>
      <c r="EJ1088" s="3"/>
      <c r="EK1088" s="3"/>
      <c r="EL1088" s="3"/>
      <c r="EM1088" s="3"/>
      <c r="EN1088" s="3"/>
      <c r="EO1088" s="3"/>
      <c r="EP1088" s="3"/>
      <c r="EQ1088" s="3"/>
      <c r="ER1088" s="3"/>
      <c r="ES1088" s="3"/>
      <c r="ET1088" s="3"/>
      <c r="EU1088" s="3"/>
      <c r="EV1088" s="3"/>
      <c r="EW1088" s="3"/>
      <c r="EX1088" s="3"/>
      <c r="EY1088" s="3"/>
      <c r="EZ1088" s="3"/>
      <c r="FA1088" s="3"/>
      <c r="FB1088" s="3"/>
      <c r="FC1088" s="3"/>
      <c r="FD1088" s="3"/>
      <c r="FE1088" s="3"/>
      <c r="FF1088" s="3"/>
      <c r="FG1088" s="3"/>
      <c r="FH1088" s="3"/>
      <c r="FI1088" s="3"/>
      <c r="FJ1088" s="3"/>
      <c r="FK1088" s="3"/>
      <c r="FL1088" s="3"/>
      <c r="FM1088" s="3"/>
      <c r="FN1088" s="3"/>
      <c r="FO1088" s="3"/>
      <c r="FP1088" s="3"/>
      <c r="FQ1088" s="3"/>
      <c r="FR1088" s="3"/>
      <c r="FS1088" s="3"/>
      <c r="FT1088" s="3"/>
      <c r="FU1088" s="3"/>
      <c r="FV1088" s="3"/>
      <c r="FW1088" s="3"/>
      <c r="FX1088" s="3"/>
      <c r="FY1088" s="3"/>
      <c r="FZ1088" s="3"/>
      <c r="GA1088" s="3"/>
      <c r="GB1088" s="3"/>
      <c r="GC1088" s="3"/>
      <c r="GD1088" s="3"/>
      <c r="GE1088" s="3"/>
      <c r="GF1088" s="3"/>
      <c r="GG1088" s="3"/>
      <c r="GH1088" s="3"/>
      <c r="GI1088" s="3"/>
      <c r="GJ1088" s="3"/>
      <c r="GK1088" s="3"/>
      <c r="GL1088" s="3"/>
      <c r="GM1088" s="3"/>
      <c r="GN1088" s="3"/>
      <c r="GO1088" s="3"/>
      <c r="GP1088" s="3"/>
      <c r="GQ1088" s="3"/>
      <c r="GR1088" s="3"/>
      <c r="GS1088" s="3"/>
      <c r="GT1088" s="3"/>
      <c r="GU1088" s="3"/>
      <c r="GV1088" s="3"/>
      <c r="GW1088" s="3"/>
      <c r="GX1088" s="3"/>
      <c r="GY1088" s="3"/>
      <c r="GZ1088" s="3"/>
      <c r="HA1088" s="3"/>
      <c r="HB1088" s="3"/>
      <c r="HC1088" s="3"/>
      <c r="HD1088" s="3"/>
      <c r="HE1088" s="3"/>
      <c r="HF1088" s="3"/>
      <c r="HG1088" s="3"/>
      <c r="HH1088" s="3"/>
      <c r="HI1088" s="3"/>
      <c r="HJ1088" s="3"/>
      <c r="HK1088" s="3"/>
      <c r="HL1088" s="3"/>
      <c r="HM1088" s="3"/>
      <c r="HN1088" s="3"/>
      <c r="HO1088" s="3"/>
      <c r="HP1088" s="3"/>
      <c r="HQ1088" s="3"/>
      <c r="HR1088" s="3"/>
    </row>
    <row r="1089" spans="1:226" s="4" customFormat="1" ht="28.05" customHeight="1">
      <c r="A1089" s="17">
        <v>1086</v>
      </c>
      <c r="B1089" s="17" t="s">
        <v>1029</v>
      </c>
      <c r="C1089" s="17" t="s">
        <v>1251</v>
      </c>
      <c r="D1089" s="18" t="s">
        <v>1255</v>
      </c>
      <c r="E1089" s="20">
        <v>621</v>
      </c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  <c r="CX1089" s="3"/>
      <c r="CY1089" s="3"/>
      <c r="CZ1089" s="3"/>
      <c r="DA1089" s="3"/>
      <c r="DB1089" s="3"/>
      <c r="DC1089" s="3"/>
      <c r="DD1089" s="3"/>
      <c r="DE1089" s="3"/>
      <c r="DF1089" s="3"/>
      <c r="DG1089" s="3"/>
      <c r="DH1089" s="3"/>
      <c r="DI1089" s="3"/>
      <c r="DJ1089" s="3"/>
      <c r="DK1089" s="3"/>
      <c r="DL1089" s="3"/>
      <c r="DM1089" s="3"/>
      <c r="DN1089" s="3"/>
      <c r="DO1089" s="3"/>
      <c r="DP1089" s="3"/>
      <c r="DQ1089" s="3"/>
      <c r="DR1089" s="3"/>
      <c r="DS1089" s="3"/>
      <c r="DT1089" s="3"/>
      <c r="DU1089" s="3"/>
      <c r="DV1089" s="3"/>
      <c r="DW1089" s="3"/>
      <c r="DX1089" s="3"/>
      <c r="DY1089" s="3"/>
      <c r="DZ1089" s="3"/>
      <c r="EA1089" s="3"/>
      <c r="EB1089" s="3"/>
      <c r="EC1089" s="3"/>
      <c r="ED1089" s="3"/>
      <c r="EE1089" s="3"/>
      <c r="EF1089" s="3"/>
      <c r="EG1089" s="3"/>
      <c r="EH1089" s="3"/>
      <c r="EI1089" s="3"/>
      <c r="EJ1089" s="3"/>
      <c r="EK1089" s="3"/>
      <c r="EL1089" s="3"/>
      <c r="EM1089" s="3"/>
      <c r="EN1089" s="3"/>
      <c r="EO1089" s="3"/>
      <c r="EP1089" s="3"/>
      <c r="EQ1089" s="3"/>
      <c r="ER1089" s="3"/>
      <c r="ES1089" s="3"/>
      <c r="ET1089" s="3"/>
      <c r="EU1089" s="3"/>
      <c r="EV1089" s="3"/>
      <c r="EW1089" s="3"/>
      <c r="EX1089" s="3"/>
      <c r="EY1089" s="3"/>
      <c r="EZ1089" s="3"/>
      <c r="FA1089" s="3"/>
      <c r="FB1089" s="3"/>
      <c r="FC1089" s="3"/>
      <c r="FD1089" s="3"/>
      <c r="FE1089" s="3"/>
      <c r="FF1089" s="3"/>
      <c r="FG1089" s="3"/>
      <c r="FH1089" s="3"/>
      <c r="FI1089" s="3"/>
      <c r="FJ1089" s="3"/>
      <c r="FK1089" s="3"/>
      <c r="FL1089" s="3"/>
      <c r="FM1089" s="3"/>
      <c r="FN1089" s="3"/>
      <c r="FO1089" s="3"/>
      <c r="FP1089" s="3"/>
      <c r="FQ1089" s="3"/>
      <c r="FR1089" s="3"/>
      <c r="FS1089" s="3"/>
      <c r="FT1089" s="3"/>
      <c r="FU1089" s="3"/>
      <c r="FV1089" s="3"/>
      <c r="FW1089" s="3"/>
      <c r="FX1089" s="3"/>
      <c r="FY1089" s="3"/>
      <c r="FZ1089" s="3"/>
      <c r="GA1089" s="3"/>
      <c r="GB1089" s="3"/>
      <c r="GC1089" s="3"/>
      <c r="GD1089" s="3"/>
      <c r="GE1089" s="3"/>
      <c r="GF1089" s="3"/>
      <c r="GG1089" s="3"/>
      <c r="GH1089" s="3"/>
      <c r="GI1089" s="3"/>
      <c r="GJ1089" s="3"/>
      <c r="GK1089" s="3"/>
      <c r="GL1089" s="3"/>
      <c r="GM1089" s="3"/>
      <c r="GN1089" s="3"/>
      <c r="GO1089" s="3"/>
      <c r="GP1089" s="3"/>
      <c r="GQ1089" s="3"/>
      <c r="GR1089" s="3"/>
      <c r="GS1089" s="3"/>
      <c r="GT1089" s="3"/>
      <c r="GU1089" s="3"/>
      <c r="GV1089" s="3"/>
      <c r="GW1089" s="3"/>
      <c r="GX1089" s="3"/>
      <c r="GY1089" s="3"/>
      <c r="GZ1089" s="3"/>
      <c r="HA1089" s="3"/>
      <c r="HB1089" s="3"/>
      <c r="HC1089" s="3"/>
      <c r="HD1089" s="3"/>
      <c r="HE1089" s="3"/>
      <c r="HF1089" s="3"/>
      <c r="HG1089" s="3"/>
      <c r="HH1089" s="3"/>
      <c r="HI1089" s="3"/>
      <c r="HJ1089" s="3"/>
      <c r="HK1089" s="3"/>
      <c r="HL1089" s="3"/>
      <c r="HM1089" s="3"/>
      <c r="HN1089" s="3"/>
      <c r="HO1089" s="3"/>
      <c r="HP1089" s="3"/>
      <c r="HQ1089" s="3"/>
    </row>
    <row r="1090" spans="1:226" s="4" customFormat="1" ht="28.05" customHeight="1">
      <c r="A1090" s="17">
        <v>1087</v>
      </c>
      <c r="B1090" s="17" t="s">
        <v>1029</v>
      </c>
      <c r="C1090" s="17" t="s">
        <v>1251</v>
      </c>
      <c r="D1090" s="18" t="s">
        <v>1256</v>
      </c>
      <c r="E1090" s="20">
        <v>1079</v>
      </c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  <c r="CX1090" s="3"/>
      <c r="CY1090" s="3"/>
      <c r="CZ1090" s="3"/>
      <c r="DA1090" s="3"/>
      <c r="DB1090" s="3"/>
      <c r="DC1090" s="3"/>
      <c r="DD1090" s="3"/>
      <c r="DE1090" s="3"/>
      <c r="DF1090" s="3"/>
      <c r="DG1090" s="3"/>
      <c r="DH1090" s="3"/>
      <c r="DI1090" s="3"/>
      <c r="DJ1090" s="3"/>
      <c r="DK1090" s="3"/>
      <c r="DL1090" s="3"/>
      <c r="DM1090" s="3"/>
      <c r="DN1090" s="3"/>
      <c r="DO1090" s="3"/>
      <c r="DP1090" s="3"/>
      <c r="DQ1090" s="3"/>
      <c r="DR1090" s="3"/>
      <c r="DS1090" s="3"/>
      <c r="DT1090" s="3"/>
      <c r="DU1090" s="3"/>
      <c r="DV1090" s="3"/>
      <c r="DW1090" s="3"/>
      <c r="DX1090" s="3"/>
      <c r="DY1090" s="3"/>
      <c r="DZ1090" s="3"/>
      <c r="EA1090" s="3"/>
      <c r="EB1090" s="3"/>
      <c r="EC1090" s="3"/>
      <c r="ED1090" s="3"/>
      <c r="EE1090" s="3"/>
      <c r="EF1090" s="3"/>
      <c r="EG1090" s="3"/>
      <c r="EH1090" s="3"/>
      <c r="EI1090" s="3"/>
      <c r="EJ1090" s="3"/>
      <c r="EK1090" s="3"/>
      <c r="EL1090" s="3"/>
      <c r="EM1090" s="3"/>
      <c r="EN1090" s="3"/>
      <c r="EO1090" s="3"/>
      <c r="EP1090" s="3"/>
      <c r="EQ1090" s="3"/>
      <c r="ER1090" s="3"/>
      <c r="ES1090" s="3"/>
      <c r="ET1090" s="3"/>
      <c r="EU1090" s="3"/>
      <c r="EV1090" s="3"/>
      <c r="EW1090" s="3"/>
      <c r="EX1090" s="3"/>
      <c r="EY1090" s="3"/>
      <c r="EZ1090" s="3"/>
      <c r="FA1090" s="3"/>
      <c r="FB1090" s="3"/>
      <c r="FC1090" s="3"/>
      <c r="FD1090" s="3"/>
      <c r="FE1090" s="3"/>
      <c r="FF1090" s="3"/>
      <c r="FG1090" s="3"/>
      <c r="FH1090" s="3"/>
      <c r="FI1090" s="3"/>
      <c r="FJ1090" s="3"/>
      <c r="FK1090" s="3"/>
      <c r="FL1090" s="3"/>
      <c r="FM1090" s="3"/>
      <c r="FN1090" s="3"/>
      <c r="FO1090" s="3"/>
      <c r="FP1090" s="3"/>
      <c r="FQ1090" s="3"/>
      <c r="FR1090" s="3"/>
      <c r="FS1090" s="3"/>
      <c r="FT1090" s="3"/>
      <c r="FU1090" s="3"/>
      <c r="FV1090" s="3"/>
      <c r="FW1090" s="3"/>
      <c r="FX1090" s="3"/>
      <c r="FY1090" s="3"/>
      <c r="FZ1090" s="3"/>
      <c r="GA1090" s="3"/>
      <c r="GB1090" s="3"/>
      <c r="GC1090" s="3"/>
      <c r="GD1090" s="3"/>
      <c r="GE1090" s="3"/>
      <c r="GF1090" s="3"/>
      <c r="GG1090" s="3"/>
      <c r="GH1090" s="3"/>
      <c r="GI1090" s="3"/>
      <c r="GJ1090" s="3"/>
      <c r="GK1090" s="3"/>
      <c r="GL1090" s="3"/>
      <c r="GM1090" s="3"/>
      <c r="GN1090" s="3"/>
      <c r="GO1090" s="3"/>
      <c r="GP1090" s="3"/>
      <c r="GQ1090" s="3"/>
      <c r="GR1090" s="3"/>
      <c r="GS1090" s="3"/>
      <c r="GT1090" s="3"/>
      <c r="GU1090" s="3"/>
      <c r="GV1090" s="3"/>
      <c r="GW1090" s="3"/>
      <c r="GX1090" s="3"/>
      <c r="GY1090" s="3"/>
      <c r="GZ1090" s="3"/>
      <c r="HA1090" s="3"/>
      <c r="HB1090" s="3"/>
      <c r="HC1090" s="3"/>
      <c r="HD1090" s="3"/>
      <c r="HE1090" s="3"/>
      <c r="HF1090" s="3"/>
      <c r="HG1090" s="3"/>
      <c r="HH1090" s="3"/>
      <c r="HI1090" s="3"/>
      <c r="HJ1090" s="3"/>
      <c r="HK1090" s="3"/>
      <c r="HL1090" s="3"/>
      <c r="HM1090" s="3"/>
      <c r="HN1090" s="3"/>
      <c r="HO1090" s="3"/>
      <c r="HP1090" s="3"/>
      <c r="HQ1090" s="3"/>
    </row>
    <row r="1091" spans="1:226" s="4" customFormat="1" ht="28.05" customHeight="1">
      <c r="A1091" s="17">
        <v>1088</v>
      </c>
      <c r="B1091" s="17" t="s">
        <v>1029</v>
      </c>
      <c r="C1091" s="17" t="s">
        <v>1251</v>
      </c>
      <c r="D1091" s="18" t="s">
        <v>1257</v>
      </c>
      <c r="E1091" s="20">
        <v>621</v>
      </c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  <c r="CX1091" s="3"/>
      <c r="CY1091" s="3"/>
      <c r="CZ1091" s="3"/>
      <c r="DA1091" s="3"/>
      <c r="DB1091" s="3"/>
      <c r="DC1091" s="3"/>
      <c r="DD1091" s="3"/>
      <c r="DE1091" s="3"/>
      <c r="DF1091" s="3"/>
      <c r="DG1091" s="3"/>
      <c r="DH1091" s="3"/>
      <c r="DI1091" s="3"/>
      <c r="DJ1091" s="3"/>
      <c r="DK1091" s="3"/>
      <c r="DL1091" s="3"/>
      <c r="DM1091" s="3"/>
      <c r="DN1091" s="3"/>
      <c r="DO1091" s="3"/>
      <c r="DP1091" s="3"/>
      <c r="DQ1091" s="3"/>
      <c r="DR1091" s="3"/>
      <c r="DS1091" s="3"/>
      <c r="DT1091" s="3"/>
      <c r="DU1091" s="3"/>
      <c r="DV1091" s="3"/>
      <c r="DW1091" s="3"/>
      <c r="DX1091" s="3"/>
      <c r="DY1091" s="3"/>
      <c r="DZ1091" s="3"/>
      <c r="EA1091" s="3"/>
      <c r="EB1091" s="3"/>
      <c r="EC1091" s="3"/>
      <c r="ED1091" s="3"/>
      <c r="EE1091" s="3"/>
      <c r="EF1091" s="3"/>
      <c r="EG1091" s="3"/>
      <c r="EH1091" s="3"/>
      <c r="EI1091" s="3"/>
      <c r="EJ1091" s="3"/>
      <c r="EK1091" s="3"/>
      <c r="EL1091" s="3"/>
      <c r="EM1091" s="3"/>
      <c r="EN1091" s="3"/>
      <c r="EO1091" s="3"/>
      <c r="EP1091" s="3"/>
      <c r="EQ1091" s="3"/>
      <c r="ER1091" s="3"/>
      <c r="ES1091" s="3"/>
      <c r="ET1091" s="3"/>
      <c r="EU1091" s="3"/>
      <c r="EV1091" s="3"/>
      <c r="EW1091" s="3"/>
      <c r="EX1091" s="3"/>
      <c r="EY1091" s="3"/>
      <c r="EZ1091" s="3"/>
      <c r="FA1091" s="3"/>
      <c r="FB1091" s="3"/>
      <c r="FC1091" s="3"/>
      <c r="FD1091" s="3"/>
      <c r="FE1091" s="3"/>
      <c r="FF1091" s="3"/>
      <c r="FG1091" s="3"/>
      <c r="FH1091" s="3"/>
      <c r="FI1091" s="3"/>
      <c r="FJ1091" s="3"/>
      <c r="FK1091" s="3"/>
      <c r="FL1091" s="3"/>
      <c r="FM1091" s="3"/>
      <c r="FN1091" s="3"/>
      <c r="FO1091" s="3"/>
      <c r="FP1091" s="3"/>
      <c r="FQ1091" s="3"/>
      <c r="FR1091" s="3"/>
      <c r="FS1091" s="3"/>
      <c r="FT1091" s="3"/>
      <c r="FU1091" s="3"/>
      <c r="FV1091" s="3"/>
      <c r="FW1091" s="3"/>
      <c r="FX1091" s="3"/>
      <c r="FY1091" s="3"/>
      <c r="FZ1091" s="3"/>
      <c r="GA1091" s="3"/>
      <c r="GB1091" s="3"/>
      <c r="GC1091" s="3"/>
      <c r="GD1091" s="3"/>
      <c r="GE1091" s="3"/>
      <c r="GF1091" s="3"/>
      <c r="GG1091" s="3"/>
      <c r="GH1091" s="3"/>
      <c r="GI1091" s="3"/>
      <c r="GJ1091" s="3"/>
      <c r="GK1091" s="3"/>
      <c r="GL1091" s="3"/>
      <c r="GM1091" s="3"/>
      <c r="GN1091" s="3"/>
      <c r="GO1091" s="3"/>
      <c r="GP1091" s="3"/>
      <c r="GQ1091" s="3"/>
      <c r="GR1091" s="3"/>
      <c r="GS1091" s="3"/>
      <c r="GT1091" s="3"/>
      <c r="GU1091" s="3"/>
      <c r="GV1091" s="3"/>
      <c r="GW1091" s="3"/>
      <c r="GX1091" s="3"/>
      <c r="GY1091" s="3"/>
      <c r="GZ1091" s="3"/>
      <c r="HA1091" s="3"/>
      <c r="HB1091" s="3"/>
      <c r="HC1091" s="3"/>
      <c r="HD1091" s="3"/>
      <c r="HE1091" s="3"/>
      <c r="HF1091" s="3"/>
      <c r="HG1091" s="3"/>
      <c r="HH1091" s="3"/>
      <c r="HI1091" s="3"/>
      <c r="HJ1091" s="3"/>
      <c r="HK1091" s="3"/>
      <c r="HL1091" s="3"/>
      <c r="HM1091" s="3"/>
      <c r="HN1091" s="3"/>
      <c r="HO1091" s="3"/>
      <c r="HP1091" s="3"/>
      <c r="HQ1091" s="3"/>
    </row>
    <row r="1092" spans="1:226" s="1" customFormat="1" ht="28.05" customHeight="1">
      <c r="A1092" s="17">
        <v>1089</v>
      </c>
      <c r="B1092" s="17" t="s">
        <v>1029</v>
      </c>
      <c r="C1092" s="17" t="s">
        <v>1251</v>
      </c>
      <c r="D1092" s="17" t="s">
        <v>1258</v>
      </c>
      <c r="E1092" s="20">
        <v>621</v>
      </c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  <c r="CX1092" s="3"/>
      <c r="CY1092" s="3"/>
      <c r="CZ1092" s="3"/>
      <c r="DA1092" s="3"/>
      <c r="DB1092" s="3"/>
      <c r="DC1092" s="3"/>
      <c r="DD1092" s="3"/>
      <c r="DE1092" s="3"/>
      <c r="DF1092" s="3"/>
      <c r="DG1092" s="3"/>
      <c r="DH1092" s="3"/>
      <c r="DI1092" s="3"/>
      <c r="DJ1092" s="3"/>
      <c r="DK1092" s="3"/>
      <c r="DL1092" s="3"/>
      <c r="DM1092" s="3"/>
      <c r="DN1092" s="3"/>
      <c r="DO1092" s="3"/>
      <c r="DP1092" s="3"/>
      <c r="DQ1092" s="3"/>
      <c r="DR1092" s="3"/>
      <c r="DS1092" s="3"/>
      <c r="DT1092" s="3"/>
      <c r="DU1092" s="3"/>
      <c r="DV1092" s="3"/>
      <c r="DW1092" s="3"/>
      <c r="DX1092" s="3"/>
      <c r="DY1092" s="3"/>
      <c r="DZ1092" s="3"/>
      <c r="EA1092" s="3"/>
      <c r="EB1092" s="3"/>
      <c r="EC1092" s="3"/>
      <c r="ED1092" s="3"/>
      <c r="EE1092" s="3"/>
      <c r="EF1092" s="3"/>
      <c r="EG1092" s="3"/>
      <c r="EH1092" s="3"/>
      <c r="EI1092" s="3"/>
      <c r="EJ1092" s="3"/>
      <c r="EK1092" s="3"/>
      <c r="EL1092" s="3"/>
      <c r="EM1092" s="3"/>
      <c r="EN1092" s="3"/>
      <c r="EO1092" s="3"/>
      <c r="EP1092" s="3"/>
      <c r="EQ1092" s="3"/>
      <c r="ER1092" s="3"/>
      <c r="ES1092" s="3"/>
      <c r="ET1092" s="3"/>
      <c r="EU1092" s="3"/>
      <c r="EV1092" s="3"/>
      <c r="EW1092" s="3"/>
      <c r="EX1092" s="3"/>
      <c r="EY1092" s="3"/>
      <c r="EZ1092" s="3"/>
      <c r="FA1092" s="3"/>
      <c r="FB1092" s="3"/>
      <c r="FC1092" s="3"/>
      <c r="FD1092" s="3"/>
      <c r="FE1092" s="3"/>
      <c r="FF1092" s="3"/>
      <c r="FG1092" s="3"/>
      <c r="FH1092" s="3"/>
      <c r="FI1092" s="3"/>
      <c r="FJ1092" s="3"/>
      <c r="FK1092" s="3"/>
      <c r="FL1092" s="3"/>
      <c r="FM1092" s="3"/>
      <c r="FN1092" s="3"/>
      <c r="FO1092" s="3"/>
      <c r="FP1092" s="3"/>
      <c r="FQ1092" s="3"/>
      <c r="FR1092" s="3"/>
      <c r="FS1092" s="3"/>
      <c r="FT1092" s="3"/>
      <c r="FU1092" s="3"/>
      <c r="FV1092" s="3"/>
      <c r="FW1092" s="3"/>
      <c r="FX1092" s="3"/>
      <c r="FY1092" s="3"/>
      <c r="FZ1092" s="3"/>
      <c r="GA1092" s="3"/>
      <c r="GB1092" s="3"/>
      <c r="GC1092" s="3"/>
      <c r="GD1092" s="3"/>
      <c r="GE1092" s="3"/>
      <c r="GF1092" s="3"/>
      <c r="GG1092" s="3"/>
      <c r="GH1092" s="3"/>
      <c r="GI1092" s="3"/>
      <c r="GJ1092" s="3"/>
      <c r="GK1092" s="3"/>
      <c r="GL1092" s="3"/>
      <c r="GM1092" s="3"/>
      <c r="GN1092" s="3"/>
      <c r="GO1092" s="3"/>
      <c r="GP1092" s="3"/>
      <c r="GQ1092" s="3"/>
      <c r="GR1092" s="3"/>
      <c r="GS1092" s="3"/>
      <c r="GT1092" s="3"/>
      <c r="GU1092" s="3"/>
      <c r="GV1092" s="3"/>
      <c r="GW1092" s="3"/>
      <c r="GX1092" s="3"/>
      <c r="GY1092" s="3"/>
      <c r="GZ1092" s="3"/>
      <c r="HA1092" s="3"/>
      <c r="HB1092" s="3"/>
      <c r="HC1092" s="3"/>
      <c r="HD1092" s="3"/>
      <c r="HE1092" s="3"/>
      <c r="HF1092" s="3"/>
      <c r="HG1092" s="3"/>
      <c r="HH1092" s="3"/>
      <c r="HI1092" s="3"/>
      <c r="HJ1092" s="3"/>
      <c r="HK1092" s="3"/>
      <c r="HL1092" s="3"/>
      <c r="HM1092" s="3"/>
      <c r="HN1092" s="3"/>
      <c r="HO1092" s="3"/>
      <c r="HP1092" s="3"/>
      <c r="HQ1092" s="3"/>
      <c r="HR1092" s="4"/>
    </row>
    <row r="1093" spans="1:226" s="1" customFormat="1" ht="28.05" customHeight="1">
      <c r="A1093" s="17">
        <v>1090</v>
      </c>
      <c r="B1093" s="17" t="s">
        <v>1029</v>
      </c>
      <c r="C1093" s="17" t="s">
        <v>1251</v>
      </c>
      <c r="D1093" s="17" t="s">
        <v>1259</v>
      </c>
      <c r="E1093" s="20">
        <v>621</v>
      </c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  <c r="CX1093" s="3"/>
      <c r="CY1093" s="3"/>
      <c r="CZ1093" s="3"/>
      <c r="DA1093" s="3"/>
      <c r="DB1093" s="3"/>
      <c r="DC1093" s="3"/>
      <c r="DD1093" s="3"/>
      <c r="DE1093" s="3"/>
      <c r="DF1093" s="3"/>
      <c r="DG1093" s="3"/>
      <c r="DH1093" s="3"/>
      <c r="DI1093" s="3"/>
      <c r="DJ1093" s="3"/>
      <c r="DK1093" s="3"/>
      <c r="DL1093" s="3"/>
      <c r="DM1093" s="3"/>
      <c r="DN1093" s="3"/>
      <c r="DO1093" s="3"/>
      <c r="DP1093" s="3"/>
      <c r="DQ1093" s="3"/>
      <c r="DR1093" s="3"/>
      <c r="DS1093" s="3"/>
      <c r="DT1093" s="3"/>
      <c r="DU1093" s="3"/>
      <c r="DV1093" s="3"/>
      <c r="DW1093" s="3"/>
      <c r="DX1093" s="3"/>
      <c r="DY1093" s="3"/>
      <c r="DZ1093" s="3"/>
      <c r="EA1093" s="3"/>
      <c r="EB1093" s="3"/>
      <c r="EC1093" s="3"/>
      <c r="ED1093" s="3"/>
      <c r="EE1093" s="3"/>
      <c r="EF1093" s="3"/>
      <c r="EG1093" s="3"/>
      <c r="EH1093" s="3"/>
      <c r="EI1093" s="3"/>
      <c r="EJ1093" s="3"/>
      <c r="EK1093" s="3"/>
      <c r="EL1093" s="3"/>
      <c r="EM1093" s="3"/>
      <c r="EN1093" s="3"/>
      <c r="EO1093" s="3"/>
      <c r="EP1093" s="3"/>
      <c r="EQ1093" s="3"/>
      <c r="ER1093" s="3"/>
      <c r="ES1093" s="3"/>
      <c r="ET1093" s="3"/>
      <c r="EU1093" s="3"/>
      <c r="EV1093" s="3"/>
      <c r="EW1093" s="3"/>
      <c r="EX1093" s="3"/>
      <c r="EY1093" s="3"/>
      <c r="EZ1093" s="3"/>
      <c r="FA1093" s="3"/>
      <c r="FB1093" s="3"/>
      <c r="FC1093" s="3"/>
      <c r="FD1093" s="3"/>
      <c r="FE1093" s="3"/>
      <c r="FF1093" s="3"/>
      <c r="FG1093" s="3"/>
      <c r="FH1093" s="3"/>
      <c r="FI1093" s="3"/>
      <c r="FJ1093" s="3"/>
      <c r="FK1093" s="3"/>
      <c r="FL1093" s="3"/>
      <c r="FM1093" s="3"/>
      <c r="FN1093" s="3"/>
      <c r="FO1093" s="3"/>
      <c r="FP1093" s="3"/>
      <c r="FQ1093" s="3"/>
      <c r="FR1093" s="3"/>
      <c r="FS1093" s="3"/>
      <c r="FT1093" s="3"/>
      <c r="FU1093" s="3"/>
      <c r="FV1093" s="3"/>
      <c r="FW1093" s="3"/>
      <c r="FX1093" s="3"/>
      <c r="FY1093" s="3"/>
      <c r="FZ1093" s="3"/>
      <c r="GA1093" s="3"/>
      <c r="GB1093" s="3"/>
      <c r="GC1093" s="3"/>
      <c r="GD1093" s="3"/>
      <c r="GE1093" s="3"/>
      <c r="GF1093" s="3"/>
      <c r="GG1093" s="3"/>
      <c r="GH1093" s="3"/>
      <c r="GI1093" s="3"/>
      <c r="GJ1093" s="3"/>
      <c r="GK1093" s="3"/>
      <c r="GL1093" s="3"/>
      <c r="GM1093" s="3"/>
      <c r="GN1093" s="3"/>
      <c r="GO1093" s="3"/>
      <c r="GP1093" s="3"/>
      <c r="GQ1093" s="3"/>
      <c r="GR1093" s="3"/>
      <c r="GS1093" s="3"/>
      <c r="GT1093" s="3"/>
      <c r="GU1093" s="3"/>
      <c r="GV1093" s="3"/>
      <c r="GW1093" s="3"/>
      <c r="GX1093" s="3"/>
      <c r="GY1093" s="3"/>
      <c r="GZ1093" s="3"/>
      <c r="HA1093" s="3"/>
      <c r="HB1093" s="3"/>
      <c r="HC1093" s="3"/>
      <c r="HD1093" s="3"/>
      <c r="HE1093" s="3"/>
      <c r="HF1093" s="3"/>
      <c r="HG1093" s="3"/>
      <c r="HH1093" s="3"/>
      <c r="HI1093" s="3"/>
      <c r="HJ1093" s="3"/>
      <c r="HK1093" s="3"/>
      <c r="HL1093" s="3"/>
      <c r="HM1093" s="3"/>
      <c r="HN1093" s="3"/>
      <c r="HO1093" s="3"/>
      <c r="HP1093" s="3"/>
      <c r="HQ1093" s="3"/>
      <c r="HR1093" s="4"/>
    </row>
    <row r="1094" spans="1:226" s="1" customFormat="1" ht="28.05" customHeight="1">
      <c r="A1094" s="17">
        <v>1091</v>
      </c>
      <c r="B1094" s="17" t="s">
        <v>1029</v>
      </c>
      <c r="C1094" s="17" t="s">
        <v>1251</v>
      </c>
      <c r="D1094" s="18" t="s">
        <v>1260</v>
      </c>
      <c r="E1094" s="20">
        <v>1242</v>
      </c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  <c r="BK1094" s="4"/>
      <c r="BL1094" s="4"/>
      <c r="BM1094" s="4"/>
      <c r="BN1094" s="4"/>
      <c r="BO1094" s="4"/>
      <c r="BP1094" s="4"/>
      <c r="BQ1094" s="4"/>
      <c r="BR1094" s="4"/>
      <c r="BS1094" s="4"/>
      <c r="BT1094" s="4"/>
      <c r="BU1094" s="4"/>
      <c r="BV1094" s="4"/>
      <c r="BW1094" s="4"/>
      <c r="BX1094" s="4"/>
      <c r="BY1094" s="4"/>
      <c r="BZ1094" s="4"/>
      <c r="CA1094" s="4"/>
      <c r="CB1094" s="4"/>
      <c r="CC1094" s="4"/>
      <c r="CD1094" s="4"/>
      <c r="CE1094" s="4"/>
      <c r="CF1094" s="4"/>
      <c r="CG1094" s="4"/>
      <c r="CH1094" s="4"/>
      <c r="CI1094" s="4"/>
      <c r="CJ1094" s="4"/>
      <c r="CK1094" s="4"/>
      <c r="CL1094" s="4"/>
      <c r="CM1094" s="4"/>
      <c r="CN1094" s="4"/>
      <c r="CO1094" s="4"/>
      <c r="CP1094" s="4"/>
      <c r="CQ1094" s="4"/>
      <c r="CR1094" s="4"/>
      <c r="CS1094" s="4"/>
      <c r="CT1094" s="4"/>
      <c r="CU1094" s="4"/>
      <c r="CV1094" s="4"/>
      <c r="CW1094" s="4"/>
      <c r="CX1094" s="4"/>
      <c r="CY1094" s="4"/>
      <c r="CZ1094" s="4"/>
      <c r="DA1094" s="4"/>
      <c r="DB1094" s="4"/>
      <c r="DC1094" s="4"/>
      <c r="DD1094" s="4"/>
      <c r="DE1094" s="4"/>
      <c r="DF1094" s="4"/>
      <c r="DG1094" s="4"/>
      <c r="DH1094" s="4"/>
      <c r="DI1094" s="4"/>
      <c r="DJ1094" s="4"/>
      <c r="DK1094" s="4"/>
      <c r="DL1094" s="4"/>
      <c r="DM1094" s="4"/>
      <c r="DN1094" s="4"/>
      <c r="DO1094" s="4"/>
      <c r="DP1094" s="4"/>
      <c r="DQ1094" s="4"/>
      <c r="DR1094" s="4"/>
      <c r="DS1094" s="4"/>
      <c r="DT1094" s="4"/>
      <c r="DU1094" s="4"/>
      <c r="DV1094" s="4"/>
      <c r="DW1094" s="4"/>
      <c r="DX1094" s="4"/>
      <c r="DY1094" s="4"/>
      <c r="DZ1094" s="4"/>
      <c r="EA1094" s="4"/>
      <c r="EB1094" s="4"/>
      <c r="EC1094" s="4"/>
      <c r="ED1094" s="4"/>
      <c r="EE1094" s="4"/>
      <c r="EF1094" s="4"/>
      <c r="EG1094" s="4"/>
      <c r="EH1094" s="4"/>
      <c r="EI1094" s="4"/>
      <c r="EJ1094" s="4"/>
      <c r="EK1094" s="4"/>
      <c r="EL1094" s="4"/>
      <c r="EM1094" s="4"/>
      <c r="EN1094" s="4"/>
      <c r="EO1094" s="4"/>
      <c r="EP1094" s="4"/>
      <c r="EQ1094" s="4"/>
      <c r="ER1094" s="4"/>
      <c r="ES1094" s="4"/>
      <c r="ET1094" s="4"/>
      <c r="EU1094" s="4"/>
      <c r="EV1094" s="4"/>
      <c r="EW1094" s="4"/>
      <c r="EX1094" s="4"/>
      <c r="EY1094" s="4"/>
      <c r="EZ1094" s="4"/>
      <c r="FA1094" s="4"/>
      <c r="FB1094" s="4"/>
      <c r="FC1094" s="4"/>
      <c r="FD1094" s="4"/>
      <c r="FE1094" s="4"/>
      <c r="FF1094" s="4"/>
      <c r="FG1094" s="4"/>
      <c r="FH1094" s="4"/>
      <c r="FI1094" s="4"/>
      <c r="FJ1094" s="4"/>
      <c r="FK1094" s="4"/>
      <c r="FL1094" s="4"/>
      <c r="FM1094" s="4"/>
      <c r="FN1094" s="4"/>
      <c r="FO1094" s="4"/>
      <c r="FP1094" s="4"/>
      <c r="FQ1094" s="4"/>
      <c r="FR1094" s="4"/>
      <c r="FS1094" s="4"/>
      <c r="FT1094" s="4"/>
      <c r="FU1094" s="4"/>
      <c r="FV1094" s="4"/>
      <c r="FW1094" s="4"/>
      <c r="FX1094" s="4"/>
      <c r="FY1094" s="4"/>
      <c r="FZ1094" s="4"/>
      <c r="GA1094" s="4"/>
      <c r="GB1094" s="4"/>
      <c r="GC1094" s="4"/>
      <c r="GD1094" s="4"/>
      <c r="GE1094" s="4"/>
      <c r="GF1094" s="4"/>
      <c r="GG1094" s="4"/>
      <c r="GH1094" s="4"/>
      <c r="GI1094" s="4"/>
      <c r="GJ1094" s="4"/>
      <c r="GK1094" s="4"/>
      <c r="GL1094" s="4"/>
      <c r="GM1094" s="4"/>
      <c r="GN1094" s="4"/>
      <c r="GO1094" s="4"/>
      <c r="GP1094" s="4"/>
      <c r="GQ1094" s="4"/>
      <c r="GR1094" s="4"/>
      <c r="GS1094" s="4"/>
      <c r="GT1094" s="4"/>
      <c r="GU1094" s="4"/>
      <c r="GV1094" s="4"/>
      <c r="GW1094" s="4"/>
      <c r="GX1094" s="4"/>
      <c r="GY1094" s="4"/>
      <c r="GZ1094" s="4"/>
      <c r="HA1094" s="4"/>
      <c r="HB1094" s="4"/>
      <c r="HC1094" s="4"/>
      <c r="HD1094" s="4"/>
      <c r="HE1094" s="4"/>
      <c r="HF1094" s="4"/>
      <c r="HG1094" s="4"/>
      <c r="HH1094" s="4"/>
      <c r="HI1094" s="4"/>
      <c r="HJ1094" s="4"/>
      <c r="HK1094" s="4"/>
      <c r="HL1094" s="4"/>
      <c r="HM1094" s="4"/>
      <c r="HN1094" s="4"/>
      <c r="HO1094" s="4"/>
      <c r="HP1094" s="3"/>
      <c r="HQ1094" s="3"/>
      <c r="HR1094" s="4"/>
    </row>
    <row r="1095" spans="1:226" s="1" customFormat="1" ht="28.05" customHeight="1">
      <c r="A1095" s="17">
        <v>1092</v>
      </c>
      <c r="B1095" s="17" t="s">
        <v>1029</v>
      </c>
      <c r="C1095" s="18" t="s">
        <v>1251</v>
      </c>
      <c r="D1095" s="18" t="s">
        <v>1261</v>
      </c>
      <c r="E1095" s="20">
        <v>621</v>
      </c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  <c r="BM1095" s="4"/>
      <c r="BN1095" s="4"/>
      <c r="BO1095" s="4"/>
      <c r="BP1095" s="4"/>
      <c r="BQ1095" s="4"/>
      <c r="BR1095" s="4"/>
      <c r="BS1095" s="4"/>
      <c r="BT1095" s="4"/>
      <c r="BU1095" s="4"/>
      <c r="BV1095" s="4"/>
      <c r="BW1095" s="4"/>
      <c r="BX1095" s="4"/>
      <c r="BY1095" s="4"/>
      <c r="BZ1095" s="4"/>
      <c r="CA1095" s="4"/>
      <c r="CB1095" s="4"/>
      <c r="CC1095" s="4"/>
      <c r="CD1095" s="4"/>
      <c r="CE1095" s="4"/>
      <c r="CF1095" s="4"/>
      <c r="CG1095" s="4"/>
      <c r="CH1095" s="4"/>
      <c r="CI1095" s="4"/>
      <c r="CJ1095" s="4"/>
      <c r="CK1095" s="4"/>
      <c r="CL1095" s="4"/>
      <c r="CM1095" s="4"/>
      <c r="CN1095" s="4"/>
      <c r="CO1095" s="4"/>
      <c r="CP1095" s="4"/>
      <c r="CQ1095" s="4"/>
      <c r="CR1095" s="4"/>
      <c r="CS1095" s="4"/>
      <c r="CT1095" s="4"/>
      <c r="CU1095" s="4"/>
      <c r="CV1095" s="4"/>
      <c r="CW1095" s="4"/>
      <c r="CX1095" s="4"/>
      <c r="CY1095" s="4"/>
      <c r="CZ1095" s="4"/>
      <c r="DA1095" s="4"/>
      <c r="DB1095" s="4"/>
      <c r="DC1095" s="4"/>
      <c r="DD1095" s="4"/>
      <c r="DE1095" s="4"/>
      <c r="DF1095" s="4"/>
      <c r="DG1095" s="4"/>
      <c r="DH1095" s="4"/>
      <c r="DI1095" s="4"/>
      <c r="DJ1095" s="4"/>
      <c r="DK1095" s="4"/>
      <c r="DL1095" s="4"/>
      <c r="DM1095" s="4"/>
      <c r="DN1095" s="4"/>
      <c r="DO1095" s="4"/>
      <c r="DP1095" s="4"/>
      <c r="DQ1095" s="4"/>
      <c r="DR1095" s="4"/>
      <c r="DS1095" s="4"/>
      <c r="DT1095" s="4"/>
      <c r="DU1095" s="4"/>
      <c r="DV1095" s="4"/>
      <c r="DW1095" s="4"/>
      <c r="DX1095" s="4"/>
      <c r="DY1095" s="4"/>
      <c r="DZ1095" s="4"/>
      <c r="EA1095" s="4"/>
      <c r="EB1095" s="4"/>
      <c r="EC1095" s="4"/>
      <c r="ED1095" s="4"/>
      <c r="EE1095" s="4"/>
      <c r="EF1095" s="4"/>
      <c r="EG1095" s="4"/>
      <c r="EH1095" s="4"/>
      <c r="EI1095" s="4"/>
      <c r="EJ1095" s="4"/>
      <c r="EK1095" s="4"/>
      <c r="EL1095" s="4"/>
      <c r="EM1095" s="4"/>
      <c r="EN1095" s="4"/>
      <c r="EO1095" s="4"/>
      <c r="EP1095" s="4"/>
      <c r="EQ1095" s="4"/>
      <c r="ER1095" s="4"/>
      <c r="ES1095" s="4"/>
      <c r="ET1095" s="4"/>
      <c r="EU1095" s="4"/>
      <c r="EV1095" s="4"/>
      <c r="EW1095" s="4"/>
      <c r="EX1095" s="4"/>
      <c r="EY1095" s="4"/>
      <c r="EZ1095" s="4"/>
      <c r="FA1095" s="4"/>
      <c r="FB1095" s="4"/>
      <c r="FC1095" s="4"/>
      <c r="FD1095" s="4"/>
      <c r="FE1095" s="4"/>
      <c r="FF1095" s="4"/>
      <c r="FG1095" s="4"/>
      <c r="FH1095" s="4"/>
      <c r="FI1095" s="4"/>
      <c r="FJ1095" s="4"/>
      <c r="FK1095" s="4"/>
      <c r="FL1095" s="4"/>
      <c r="FM1095" s="4"/>
      <c r="FN1095" s="4"/>
      <c r="FO1095" s="4"/>
      <c r="FP1095" s="4"/>
      <c r="FQ1095" s="4"/>
      <c r="FR1095" s="4"/>
      <c r="FS1095" s="4"/>
      <c r="FT1095" s="4"/>
      <c r="FU1095" s="4"/>
      <c r="FV1095" s="4"/>
      <c r="FW1095" s="4"/>
      <c r="FX1095" s="4"/>
      <c r="FY1095" s="4"/>
      <c r="FZ1095" s="4"/>
      <c r="GA1095" s="4"/>
      <c r="GB1095" s="4"/>
      <c r="GC1095" s="4"/>
      <c r="GD1095" s="4"/>
      <c r="GE1095" s="4"/>
      <c r="GF1095" s="4"/>
      <c r="GG1095" s="4"/>
      <c r="GH1095" s="4"/>
      <c r="GI1095" s="4"/>
      <c r="GJ1095" s="4"/>
      <c r="GK1095" s="4"/>
      <c r="GL1095" s="4"/>
      <c r="GM1095" s="4"/>
      <c r="GN1095" s="4"/>
      <c r="GO1095" s="4"/>
      <c r="GP1095" s="4"/>
      <c r="GQ1095" s="4"/>
      <c r="GR1095" s="4"/>
      <c r="GS1095" s="4"/>
      <c r="GT1095" s="4"/>
      <c r="GU1095" s="4"/>
      <c r="GV1095" s="4"/>
      <c r="GW1095" s="4"/>
      <c r="GX1095" s="4"/>
      <c r="GY1095" s="4"/>
      <c r="GZ1095" s="4"/>
      <c r="HA1095" s="4"/>
      <c r="HB1095" s="4"/>
      <c r="HC1095" s="4"/>
      <c r="HD1095" s="4"/>
      <c r="HE1095" s="4"/>
      <c r="HF1095" s="4"/>
      <c r="HG1095" s="4"/>
      <c r="HH1095" s="4"/>
      <c r="HI1095" s="4"/>
      <c r="HJ1095" s="4"/>
      <c r="HK1095" s="4"/>
      <c r="HL1095" s="4"/>
      <c r="HM1095" s="4"/>
      <c r="HN1095" s="4"/>
      <c r="HO1095" s="4"/>
      <c r="HP1095" s="3"/>
      <c r="HQ1095" s="3"/>
      <c r="HR1095" s="4"/>
    </row>
    <row r="1096" spans="1:226" s="1" customFormat="1" ht="28.05" customHeight="1">
      <c r="A1096" s="17">
        <v>1093</v>
      </c>
      <c r="B1096" s="32" t="s">
        <v>1029</v>
      </c>
      <c r="C1096" s="32" t="s">
        <v>1251</v>
      </c>
      <c r="D1096" s="18" t="s">
        <v>1262</v>
      </c>
      <c r="E1096" s="20">
        <v>621</v>
      </c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  <c r="CX1096" s="3"/>
      <c r="CY1096" s="3"/>
      <c r="CZ1096" s="3"/>
      <c r="DA1096" s="3"/>
      <c r="DB1096" s="3"/>
      <c r="DC1096" s="3"/>
      <c r="DD1096" s="3"/>
      <c r="DE1096" s="3"/>
      <c r="DF1096" s="3"/>
      <c r="DG1096" s="3"/>
      <c r="DH1096" s="3"/>
      <c r="DI1096" s="3"/>
      <c r="DJ1096" s="3"/>
      <c r="DK1096" s="3"/>
      <c r="DL1096" s="3"/>
      <c r="DM1096" s="3"/>
      <c r="DN1096" s="3"/>
      <c r="DO1096" s="3"/>
      <c r="DP1096" s="3"/>
      <c r="DQ1096" s="3"/>
      <c r="DR1096" s="3"/>
      <c r="DS1096" s="3"/>
      <c r="DT1096" s="3"/>
      <c r="DU1096" s="3"/>
      <c r="DV1096" s="3"/>
      <c r="DW1096" s="3"/>
      <c r="DX1096" s="3"/>
      <c r="DY1096" s="3"/>
      <c r="DZ1096" s="3"/>
      <c r="EA1096" s="3"/>
      <c r="EB1096" s="3"/>
      <c r="EC1096" s="3"/>
      <c r="ED1096" s="3"/>
      <c r="EE1096" s="3"/>
      <c r="EF1096" s="3"/>
      <c r="EG1096" s="3"/>
      <c r="EH1096" s="3"/>
      <c r="EI1096" s="3"/>
      <c r="EJ1096" s="3"/>
      <c r="EK1096" s="3"/>
      <c r="EL1096" s="3"/>
      <c r="EM1096" s="3"/>
      <c r="EN1096" s="3"/>
      <c r="EO1096" s="3"/>
      <c r="EP1096" s="3"/>
      <c r="EQ1096" s="3"/>
      <c r="ER1096" s="3"/>
      <c r="ES1096" s="3"/>
      <c r="ET1096" s="3"/>
      <c r="EU1096" s="3"/>
      <c r="EV1096" s="3"/>
      <c r="EW1096" s="3"/>
      <c r="EX1096" s="3"/>
      <c r="EY1096" s="3"/>
      <c r="EZ1096" s="3"/>
      <c r="FA1096" s="3"/>
      <c r="FB1096" s="3"/>
      <c r="FC1096" s="3"/>
      <c r="FD1096" s="3"/>
      <c r="FE1096" s="3"/>
      <c r="FF1096" s="3"/>
      <c r="FG1096" s="3"/>
      <c r="FH1096" s="3"/>
      <c r="FI1096" s="3"/>
      <c r="FJ1096" s="3"/>
      <c r="FK1096" s="3"/>
      <c r="FL1096" s="3"/>
      <c r="FM1096" s="3"/>
      <c r="FN1096" s="3"/>
      <c r="FO1096" s="3"/>
      <c r="FP1096" s="3"/>
      <c r="FQ1096" s="3"/>
      <c r="FR1096" s="3"/>
      <c r="FS1096" s="3"/>
      <c r="FT1096" s="3"/>
      <c r="FU1096" s="3"/>
      <c r="FV1096" s="3"/>
      <c r="FW1096" s="3"/>
      <c r="FX1096" s="3"/>
      <c r="FY1096" s="3"/>
      <c r="FZ1096" s="3"/>
      <c r="GA1096" s="3"/>
      <c r="GB1096" s="3"/>
      <c r="GC1096" s="3"/>
      <c r="GD1096" s="3"/>
      <c r="GE1096" s="3"/>
      <c r="GF1096" s="3"/>
      <c r="GG1096" s="3"/>
      <c r="GH1096" s="3"/>
      <c r="GI1096" s="3"/>
      <c r="GJ1096" s="3"/>
      <c r="GK1096" s="3"/>
      <c r="GL1096" s="3"/>
      <c r="GM1096" s="3"/>
      <c r="GN1096" s="3"/>
      <c r="GO1096" s="3"/>
      <c r="GP1096" s="3"/>
      <c r="GQ1096" s="3"/>
      <c r="GR1096" s="3"/>
      <c r="GS1096" s="3"/>
      <c r="GT1096" s="3"/>
      <c r="GU1096" s="3"/>
      <c r="GV1096" s="3"/>
      <c r="GW1096" s="3"/>
      <c r="GX1096" s="3"/>
      <c r="GY1096" s="3"/>
      <c r="GZ1096" s="3"/>
      <c r="HA1096" s="3"/>
      <c r="HB1096" s="3"/>
      <c r="HC1096" s="3"/>
      <c r="HD1096" s="3"/>
      <c r="HE1096" s="3"/>
      <c r="HF1096" s="3"/>
      <c r="HG1096" s="3"/>
      <c r="HH1096" s="3"/>
      <c r="HI1096" s="3"/>
      <c r="HJ1096" s="3"/>
      <c r="HK1096" s="3"/>
      <c r="HL1096" s="4"/>
      <c r="HM1096" s="4"/>
      <c r="HN1096" s="4"/>
      <c r="HO1096" s="4"/>
      <c r="HP1096" s="3"/>
      <c r="HQ1096" s="3"/>
      <c r="HR1096" s="4"/>
    </row>
    <row r="1097" spans="1:226" s="1" customFormat="1" ht="28.05" customHeight="1">
      <c r="A1097" s="17">
        <v>1094</v>
      </c>
      <c r="B1097" s="17" t="s">
        <v>1029</v>
      </c>
      <c r="C1097" s="17" t="s">
        <v>1263</v>
      </c>
      <c r="D1097" s="18" t="s">
        <v>1264</v>
      </c>
      <c r="E1097" s="20">
        <v>621</v>
      </c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  <c r="CX1097" s="3"/>
      <c r="CY1097" s="3"/>
      <c r="CZ1097" s="3"/>
      <c r="DA1097" s="3"/>
      <c r="DB1097" s="3"/>
      <c r="DC1097" s="3"/>
      <c r="DD1097" s="3"/>
      <c r="DE1097" s="3"/>
      <c r="DF1097" s="3"/>
      <c r="DG1097" s="3"/>
      <c r="DH1097" s="3"/>
      <c r="DI1097" s="3"/>
      <c r="DJ1097" s="3"/>
      <c r="DK1097" s="3"/>
      <c r="DL1097" s="3"/>
      <c r="DM1097" s="3"/>
      <c r="DN1097" s="3"/>
      <c r="DO1097" s="3"/>
      <c r="DP1097" s="3"/>
      <c r="DQ1097" s="3"/>
      <c r="DR1097" s="3"/>
      <c r="DS1097" s="3"/>
      <c r="DT1097" s="3"/>
      <c r="DU1097" s="3"/>
      <c r="DV1097" s="3"/>
      <c r="DW1097" s="3"/>
      <c r="DX1097" s="3"/>
      <c r="DY1097" s="3"/>
      <c r="DZ1097" s="3"/>
      <c r="EA1097" s="3"/>
      <c r="EB1097" s="3"/>
      <c r="EC1097" s="3"/>
      <c r="ED1097" s="3"/>
      <c r="EE1097" s="3"/>
      <c r="EF1097" s="3"/>
      <c r="EG1097" s="3"/>
      <c r="EH1097" s="3"/>
      <c r="EI1097" s="3"/>
      <c r="EJ1097" s="3"/>
      <c r="EK1097" s="3"/>
      <c r="EL1097" s="3"/>
      <c r="EM1097" s="3"/>
      <c r="EN1097" s="3"/>
      <c r="EO1097" s="3"/>
      <c r="EP1097" s="3"/>
      <c r="EQ1097" s="3"/>
      <c r="ER1097" s="3"/>
      <c r="ES1097" s="3"/>
      <c r="ET1097" s="3"/>
      <c r="EU1097" s="3"/>
      <c r="EV1097" s="3"/>
      <c r="EW1097" s="3"/>
      <c r="EX1097" s="3"/>
      <c r="EY1097" s="3"/>
      <c r="EZ1097" s="3"/>
      <c r="FA1097" s="3"/>
      <c r="FB1097" s="3"/>
      <c r="FC1097" s="3"/>
      <c r="FD1097" s="3"/>
      <c r="FE1097" s="3"/>
      <c r="FF1097" s="3"/>
      <c r="FG1097" s="3"/>
      <c r="FH1097" s="3"/>
      <c r="FI1097" s="3"/>
      <c r="FJ1097" s="3"/>
      <c r="FK1097" s="3"/>
      <c r="FL1097" s="3"/>
      <c r="FM1097" s="3"/>
      <c r="FN1097" s="3"/>
      <c r="FO1097" s="3"/>
      <c r="FP1097" s="3"/>
      <c r="FQ1097" s="3"/>
      <c r="FR1097" s="3"/>
      <c r="FS1097" s="3"/>
      <c r="FT1097" s="3"/>
      <c r="FU1097" s="3"/>
      <c r="FV1097" s="3"/>
      <c r="FW1097" s="3"/>
      <c r="FX1097" s="3"/>
      <c r="FY1097" s="3"/>
      <c r="FZ1097" s="3"/>
      <c r="GA1097" s="3"/>
      <c r="GB1097" s="3"/>
      <c r="GC1097" s="3"/>
      <c r="GD1097" s="3"/>
      <c r="GE1097" s="3"/>
      <c r="GF1097" s="3"/>
      <c r="GG1097" s="3"/>
      <c r="GH1097" s="3"/>
      <c r="GI1097" s="3"/>
      <c r="GJ1097" s="3"/>
      <c r="GK1097" s="3"/>
      <c r="GL1097" s="3"/>
      <c r="GM1097" s="3"/>
      <c r="GN1097" s="3"/>
      <c r="GO1097" s="3"/>
      <c r="GP1097" s="3"/>
      <c r="GQ1097" s="3"/>
      <c r="GR1097" s="3"/>
      <c r="GS1097" s="3"/>
      <c r="GT1097" s="3"/>
      <c r="GU1097" s="3"/>
      <c r="GV1097" s="3"/>
      <c r="GW1097" s="3"/>
      <c r="GX1097" s="3"/>
      <c r="GY1097" s="3"/>
      <c r="GZ1097" s="3"/>
      <c r="HA1097" s="3"/>
      <c r="HB1097" s="3"/>
      <c r="HC1097" s="3"/>
      <c r="HD1097" s="3"/>
      <c r="HE1097" s="3"/>
      <c r="HF1097" s="3"/>
      <c r="HG1097" s="3"/>
      <c r="HH1097" s="3"/>
      <c r="HI1097" s="3"/>
      <c r="HJ1097" s="3"/>
      <c r="HK1097" s="3"/>
      <c r="HL1097" s="3"/>
      <c r="HM1097" s="3"/>
      <c r="HN1097" s="3"/>
      <c r="HO1097" s="3"/>
      <c r="HP1097" s="3"/>
      <c r="HQ1097" s="3"/>
      <c r="HR1097" s="3"/>
    </row>
    <row r="1098" spans="1:226" s="4" customFormat="1" ht="28.05" customHeight="1">
      <c r="A1098" s="17">
        <v>1095</v>
      </c>
      <c r="B1098" s="17" t="s">
        <v>1029</v>
      </c>
      <c r="C1098" s="17" t="s">
        <v>1263</v>
      </c>
      <c r="D1098" s="18" t="s">
        <v>1265</v>
      </c>
      <c r="E1098" s="20">
        <v>621</v>
      </c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  <c r="CX1098" s="3"/>
      <c r="CY1098" s="3"/>
      <c r="CZ1098" s="3"/>
      <c r="DA1098" s="3"/>
      <c r="DB1098" s="3"/>
      <c r="DC1098" s="3"/>
      <c r="DD1098" s="3"/>
      <c r="DE1098" s="3"/>
      <c r="DF1098" s="3"/>
      <c r="DG1098" s="3"/>
      <c r="DH1098" s="3"/>
      <c r="DI1098" s="3"/>
      <c r="DJ1098" s="3"/>
      <c r="DK1098" s="3"/>
      <c r="DL1098" s="3"/>
      <c r="DM1098" s="3"/>
      <c r="DN1098" s="3"/>
      <c r="DO1098" s="3"/>
      <c r="DP1098" s="3"/>
      <c r="DQ1098" s="3"/>
      <c r="DR1098" s="3"/>
      <c r="DS1098" s="3"/>
      <c r="DT1098" s="3"/>
      <c r="DU1098" s="3"/>
      <c r="DV1098" s="3"/>
      <c r="DW1098" s="3"/>
      <c r="DX1098" s="3"/>
      <c r="DY1098" s="3"/>
      <c r="DZ1098" s="3"/>
      <c r="EA1098" s="3"/>
      <c r="EB1098" s="3"/>
      <c r="EC1098" s="3"/>
      <c r="ED1098" s="3"/>
      <c r="EE1098" s="3"/>
      <c r="EF1098" s="3"/>
      <c r="EG1098" s="3"/>
      <c r="EH1098" s="3"/>
      <c r="EI1098" s="3"/>
      <c r="EJ1098" s="3"/>
      <c r="EK1098" s="3"/>
      <c r="EL1098" s="3"/>
      <c r="EM1098" s="3"/>
      <c r="EN1098" s="3"/>
      <c r="EO1098" s="3"/>
      <c r="EP1098" s="3"/>
      <c r="EQ1098" s="3"/>
      <c r="ER1098" s="3"/>
      <c r="ES1098" s="3"/>
      <c r="ET1098" s="3"/>
      <c r="EU1098" s="3"/>
      <c r="EV1098" s="3"/>
      <c r="EW1098" s="3"/>
      <c r="EX1098" s="3"/>
      <c r="EY1098" s="3"/>
      <c r="EZ1098" s="3"/>
      <c r="FA1098" s="3"/>
      <c r="FB1098" s="3"/>
      <c r="FC1098" s="3"/>
      <c r="FD1098" s="3"/>
      <c r="FE1098" s="3"/>
      <c r="FF1098" s="3"/>
      <c r="FG1098" s="3"/>
      <c r="FH1098" s="3"/>
      <c r="FI1098" s="3"/>
      <c r="FJ1098" s="3"/>
      <c r="FK1098" s="3"/>
      <c r="FL1098" s="3"/>
      <c r="FM1098" s="3"/>
      <c r="FN1098" s="3"/>
      <c r="FO1098" s="3"/>
      <c r="FP1098" s="3"/>
      <c r="FQ1098" s="3"/>
      <c r="FR1098" s="3"/>
      <c r="FS1098" s="3"/>
      <c r="FT1098" s="3"/>
      <c r="FU1098" s="3"/>
      <c r="FV1098" s="3"/>
      <c r="FW1098" s="3"/>
      <c r="FX1098" s="3"/>
      <c r="FY1098" s="3"/>
      <c r="FZ1098" s="3"/>
      <c r="GA1098" s="3"/>
      <c r="GB1098" s="3"/>
      <c r="GC1098" s="3"/>
      <c r="GD1098" s="3"/>
      <c r="GE1098" s="3"/>
      <c r="GF1098" s="3"/>
      <c r="GG1098" s="3"/>
      <c r="GH1098" s="3"/>
      <c r="GI1098" s="3"/>
      <c r="GJ1098" s="3"/>
      <c r="GK1098" s="3"/>
      <c r="GL1098" s="3"/>
      <c r="GM1098" s="3"/>
      <c r="GN1098" s="3"/>
      <c r="GO1098" s="3"/>
      <c r="GP1098" s="3"/>
      <c r="GQ1098" s="3"/>
      <c r="GR1098" s="3"/>
      <c r="GS1098" s="3"/>
      <c r="GT1098" s="3"/>
      <c r="GU1098" s="3"/>
      <c r="GV1098" s="3"/>
      <c r="GW1098" s="3"/>
      <c r="GX1098" s="3"/>
      <c r="GY1098" s="3"/>
      <c r="GZ1098" s="3"/>
      <c r="HA1098" s="3"/>
      <c r="HB1098" s="3"/>
      <c r="HC1098" s="3"/>
      <c r="HD1098" s="3"/>
      <c r="HE1098" s="3"/>
      <c r="HF1098" s="3"/>
      <c r="HG1098" s="3"/>
      <c r="HH1098" s="3"/>
      <c r="HI1098" s="3"/>
      <c r="HJ1098" s="3"/>
      <c r="HK1098" s="3"/>
      <c r="HL1098" s="3"/>
      <c r="HM1098" s="3"/>
      <c r="HN1098" s="3"/>
      <c r="HO1098" s="3"/>
      <c r="HP1098" s="3"/>
      <c r="HQ1098" s="3"/>
      <c r="HR1098" s="3"/>
    </row>
    <row r="1099" spans="1:226" s="1" customFormat="1" ht="28.05" customHeight="1">
      <c r="A1099" s="17">
        <v>1096</v>
      </c>
      <c r="B1099" s="17" t="s">
        <v>1029</v>
      </c>
      <c r="C1099" s="17" t="s">
        <v>1263</v>
      </c>
      <c r="D1099" s="18" t="s">
        <v>1266</v>
      </c>
      <c r="E1099" s="20">
        <v>1242</v>
      </c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  <c r="CX1099" s="3"/>
      <c r="CY1099" s="3"/>
      <c r="CZ1099" s="3"/>
      <c r="DA1099" s="3"/>
      <c r="DB1099" s="3"/>
      <c r="DC1099" s="3"/>
      <c r="DD1099" s="3"/>
      <c r="DE1099" s="3"/>
      <c r="DF1099" s="3"/>
      <c r="DG1099" s="3"/>
      <c r="DH1099" s="3"/>
      <c r="DI1099" s="3"/>
      <c r="DJ1099" s="3"/>
      <c r="DK1099" s="3"/>
      <c r="DL1099" s="3"/>
      <c r="DM1099" s="3"/>
      <c r="DN1099" s="3"/>
      <c r="DO1099" s="3"/>
      <c r="DP1099" s="3"/>
      <c r="DQ1099" s="3"/>
      <c r="DR1099" s="3"/>
      <c r="DS1099" s="3"/>
      <c r="DT1099" s="3"/>
      <c r="DU1099" s="3"/>
      <c r="DV1099" s="3"/>
      <c r="DW1099" s="3"/>
      <c r="DX1099" s="3"/>
      <c r="DY1099" s="3"/>
      <c r="DZ1099" s="3"/>
      <c r="EA1099" s="3"/>
      <c r="EB1099" s="3"/>
      <c r="EC1099" s="3"/>
      <c r="ED1099" s="3"/>
      <c r="EE1099" s="3"/>
      <c r="EF1099" s="3"/>
      <c r="EG1099" s="3"/>
      <c r="EH1099" s="3"/>
      <c r="EI1099" s="3"/>
      <c r="EJ1099" s="3"/>
      <c r="EK1099" s="3"/>
      <c r="EL1099" s="3"/>
      <c r="EM1099" s="3"/>
      <c r="EN1099" s="3"/>
      <c r="EO1099" s="3"/>
      <c r="EP1099" s="3"/>
      <c r="EQ1099" s="3"/>
      <c r="ER1099" s="3"/>
      <c r="ES1099" s="3"/>
      <c r="ET1099" s="3"/>
      <c r="EU1099" s="3"/>
      <c r="EV1099" s="3"/>
      <c r="EW1099" s="3"/>
      <c r="EX1099" s="3"/>
      <c r="EY1099" s="3"/>
      <c r="EZ1099" s="3"/>
      <c r="FA1099" s="3"/>
      <c r="FB1099" s="3"/>
      <c r="FC1099" s="3"/>
      <c r="FD1099" s="3"/>
      <c r="FE1099" s="3"/>
      <c r="FF1099" s="3"/>
      <c r="FG1099" s="3"/>
      <c r="FH1099" s="3"/>
      <c r="FI1099" s="3"/>
      <c r="FJ1099" s="3"/>
      <c r="FK1099" s="3"/>
      <c r="FL1099" s="3"/>
      <c r="FM1099" s="3"/>
      <c r="FN1099" s="3"/>
      <c r="FO1099" s="3"/>
      <c r="FP1099" s="3"/>
      <c r="FQ1099" s="3"/>
      <c r="FR1099" s="3"/>
      <c r="FS1099" s="3"/>
      <c r="FT1099" s="3"/>
      <c r="FU1099" s="3"/>
      <c r="FV1099" s="3"/>
      <c r="FW1099" s="3"/>
      <c r="FX1099" s="3"/>
      <c r="FY1099" s="3"/>
      <c r="FZ1099" s="3"/>
      <c r="GA1099" s="3"/>
      <c r="GB1099" s="3"/>
      <c r="GC1099" s="3"/>
      <c r="GD1099" s="3"/>
      <c r="GE1099" s="3"/>
      <c r="GF1099" s="3"/>
      <c r="GG1099" s="3"/>
      <c r="GH1099" s="3"/>
      <c r="GI1099" s="3"/>
      <c r="GJ1099" s="3"/>
      <c r="GK1099" s="3"/>
      <c r="GL1099" s="3"/>
      <c r="GM1099" s="3"/>
      <c r="GN1099" s="3"/>
      <c r="GO1099" s="3"/>
      <c r="GP1099" s="3"/>
      <c r="GQ1099" s="3"/>
      <c r="GR1099" s="3"/>
      <c r="GS1099" s="3"/>
      <c r="GT1099" s="3"/>
      <c r="GU1099" s="3"/>
      <c r="GV1099" s="3"/>
      <c r="GW1099" s="3"/>
      <c r="GX1099" s="3"/>
      <c r="GY1099" s="3"/>
      <c r="GZ1099" s="3"/>
      <c r="HA1099" s="3"/>
      <c r="HB1099" s="3"/>
      <c r="HC1099" s="3"/>
      <c r="HD1099" s="3"/>
      <c r="HE1099" s="3"/>
      <c r="HF1099" s="3"/>
      <c r="HG1099" s="3"/>
      <c r="HH1099" s="3"/>
      <c r="HI1099" s="3"/>
      <c r="HJ1099" s="3"/>
      <c r="HK1099" s="3"/>
      <c r="HL1099" s="3"/>
      <c r="HM1099" s="3"/>
      <c r="HN1099" s="3"/>
      <c r="HO1099" s="3"/>
      <c r="HP1099" s="3"/>
      <c r="HQ1099" s="3"/>
      <c r="HR1099" s="4"/>
    </row>
    <row r="1100" spans="1:226" s="1" customFormat="1" ht="28.05" customHeight="1">
      <c r="A1100" s="17">
        <v>1097</v>
      </c>
      <c r="B1100" s="17" t="s">
        <v>1029</v>
      </c>
      <c r="C1100" s="17" t="s">
        <v>1263</v>
      </c>
      <c r="D1100" s="17" t="s">
        <v>1267</v>
      </c>
      <c r="E1100" s="20">
        <v>621</v>
      </c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  <c r="DG1100" s="3"/>
      <c r="DH1100" s="3"/>
      <c r="DI1100" s="3"/>
      <c r="DJ1100" s="3"/>
      <c r="DK1100" s="3"/>
      <c r="DL1100" s="3"/>
      <c r="DM1100" s="3"/>
      <c r="DN1100" s="3"/>
      <c r="DO1100" s="3"/>
      <c r="DP1100" s="3"/>
      <c r="DQ1100" s="3"/>
      <c r="DR1100" s="3"/>
      <c r="DS1100" s="3"/>
      <c r="DT1100" s="3"/>
      <c r="DU1100" s="3"/>
      <c r="DV1100" s="3"/>
      <c r="DW1100" s="3"/>
      <c r="DX1100" s="3"/>
      <c r="DY1100" s="3"/>
      <c r="DZ1100" s="3"/>
      <c r="EA1100" s="3"/>
      <c r="EB1100" s="3"/>
      <c r="EC1100" s="3"/>
      <c r="ED1100" s="3"/>
      <c r="EE1100" s="3"/>
      <c r="EF1100" s="3"/>
      <c r="EG1100" s="3"/>
      <c r="EH1100" s="3"/>
      <c r="EI1100" s="3"/>
      <c r="EJ1100" s="3"/>
      <c r="EK1100" s="3"/>
      <c r="EL1100" s="3"/>
      <c r="EM1100" s="3"/>
      <c r="EN1100" s="3"/>
      <c r="EO1100" s="3"/>
      <c r="EP1100" s="3"/>
      <c r="EQ1100" s="3"/>
      <c r="ER1100" s="3"/>
      <c r="ES1100" s="3"/>
      <c r="ET1100" s="3"/>
      <c r="EU1100" s="3"/>
      <c r="EV1100" s="3"/>
      <c r="EW1100" s="3"/>
      <c r="EX1100" s="3"/>
      <c r="EY1100" s="3"/>
      <c r="EZ1100" s="3"/>
      <c r="FA1100" s="3"/>
      <c r="FB1100" s="3"/>
      <c r="FC1100" s="3"/>
      <c r="FD1100" s="3"/>
      <c r="FE1100" s="3"/>
      <c r="FF1100" s="3"/>
      <c r="FG1100" s="3"/>
      <c r="FH1100" s="3"/>
      <c r="FI1100" s="3"/>
      <c r="FJ1100" s="3"/>
      <c r="FK1100" s="3"/>
      <c r="FL1100" s="3"/>
      <c r="FM1100" s="3"/>
      <c r="FN1100" s="3"/>
      <c r="FO1100" s="3"/>
      <c r="FP1100" s="3"/>
      <c r="FQ1100" s="3"/>
      <c r="FR1100" s="3"/>
      <c r="FS1100" s="3"/>
      <c r="FT1100" s="3"/>
      <c r="FU1100" s="3"/>
      <c r="FV1100" s="3"/>
      <c r="FW1100" s="3"/>
      <c r="FX1100" s="3"/>
      <c r="FY1100" s="3"/>
      <c r="FZ1100" s="3"/>
      <c r="GA1100" s="3"/>
      <c r="GB1100" s="3"/>
      <c r="GC1100" s="3"/>
      <c r="GD1100" s="3"/>
      <c r="GE1100" s="3"/>
      <c r="GF1100" s="3"/>
      <c r="GG1100" s="3"/>
      <c r="GH1100" s="3"/>
      <c r="GI1100" s="3"/>
      <c r="GJ1100" s="3"/>
      <c r="GK1100" s="3"/>
      <c r="GL1100" s="3"/>
      <c r="GM1100" s="3"/>
      <c r="GN1100" s="3"/>
      <c r="GO1100" s="3"/>
      <c r="GP1100" s="3"/>
      <c r="GQ1100" s="3"/>
      <c r="GR1100" s="3"/>
      <c r="GS1100" s="3"/>
      <c r="GT1100" s="3"/>
      <c r="GU1100" s="3"/>
      <c r="GV1100" s="3"/>
      <c r="GW1100" s="3"/>
      <c r="GX1100" s="3"/>
      <c r="GY1100" s="3"/>
      <c r="GZ1100" s="3"/>
      <c r="HA1100" s="3"/>
      <c r="HB1100" s="3"/>
      <c r="HC1100" s="3"/>
      <c r="HD1100" s="3"/>
      <c r="HE1100" s="3"/>
      <c r="HF1100" s="3"/>
      <c r="HG1100" s="3"/>
      <c r="HH1100" s="3"/>
      <c r="HI1100" s="3"/>
      <c r="HJ1100" s="3"/>
      <c r="HK1100" s="3"/>
      <c r="HL1100" s="3"/>
      <c r="HM1100" s="3"/>
      <c r="HN1100" s="3"/>
      <c r="HO1100" s="3"/>
      <c r="HP1100" s="3"/>
      <c r="HQ1100" s="3"/>
      <c r="HR1100" s="4"/>
    </row>
    <row r="1101" spans="1:226" s="1" customFormat="1" ht="28.05" customHeight="1">
      <c r="A1101" s="17">
        <v>1098</v>
      </c>
      <c r="B1101" s="17" t="s">
        <v>1029</v>
      </c>
      <c r="C1101" s="36" t="s">
        <v>1263</v>
      </c>
      <c r="D1101" s="18" t="s">
        <v>1268</v>
      </c>
      <c r="E1101" s="20">
        <v>621</v>
      </c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  <c r="DD1101" s="3"/>
      <c r="DE1101" s="3"/>
      <c r="DF1101" s="3"/>
      <c r="DG1101" s="3"/>
      <c r="DH1101" s="3"/>
      <c r="DI1101" s="3"/>
      <c r="DJ1101" s="3"/>
      <c r="DK1101" s="3"/>
      <c r="DL1101" s="3"/>
      <c r="DM1101" s="3"/>
      <c r="DN1101" s="3"/>
      <c r="DO1101" s="3"/>
      <c r="DP1101" s="3"/>
      <c r="DQ1101" s="3"/>
      <c r="DR1101" s="3"/>
      <c r="DS1101" s="3"/>
      <c r="DT1101" s="3"/>
      <c r="DU1101" s="3"/>
      <c r="DV1101" s="3"/>
      <c r="DW1101" s="3"/>
      <c r="DX1101" s="3"/>
      <c r="DY1101" s="3"/>
      <c r="DZ1101" s="3"/>
      <c r="EA1101" s="3"/>
      <c r="EB1101" s="3"/>
      <c r="EC1101" s="3"/>
      <c r="ED1101" s="3"/>
      <c r="EE1101" s="3"/>
      <c r="EF1101" s="3"/>
      <c r="EG1101" s="3"/>
      <c r="EH1101" s="3"/>
      <c r="EI1101" s="3"/>
      <c r="EJ1101" s="3"/>
      <c r="EK1101" s="3"/>
      <c r="EL1101" s="3"/>
      <c r="EM1101" s="3"/>
      <c r="EN1101" s="3"/>
      <c r="EO1101" s="3"/>
      <c r="EP1101" s="3"/>
      <c r="EQ1101" s="3"/>
      <c r="ER1101" s="3"/>
      <c r="ES1101" s="3"/>
      <c r="ET1101" s="3"/>
      <c r="EU1101" s="3"/>
      <c r="EV1101" s="3"/>
      <c r="EW1101" s="3"/>
      <c r="EX1101" s="3"/>
      <c r="EY1101" s="3"/>
      <c r="EZ1101" s="3"/>
      <c r="FA1101" s="3"/>
      <c r="FB1101" s="3"/>
      <c r="FC1101" s="3"/>
      <c r="FD1101" s="3"/>
      <c r="FE1101" s="3"/>
      <c r="FF1101" s="3"/>
      <c r="FG1101" s="3"/>
      <c r="FH1101" s="3"/>
      <c r="FI1101" s="3"/>
      <c r="FJ1101" s="3"/>
      <c r="FK1101" s="3"/>
      <c r="FL1101" s="3"/>
      <c r="FM1101" s="3"/>
      <c r="FN1101" s="3"/>
      <c r="FO1101" s="3"/>
      <c r="FP1101" s="3"/>
      <c r="FQ1101" s="3"/>
      <c r="FR1101" s="3"/>
      <c r="FS1101" s="3"/>
      <c r="FT1101" s="3"/>
      <c r="FU1101" s="3"/>
      <c r="FV1101" s="3"/>
      <c r="FW1101" s="3"/>
      <c r="FX1101" s="3"/>
      <c r="FY1101" s="3"/>
      <c r="FZ1101" s="3"/>
      <c r="GA1101" s="3"/>
      <c r="GB1101" s="3"/>
      <c r="GC1101" s="3"/>
      <c r="GD1101" s="3"/>
      <c r="GE1101" s="3"/>
      <c r="GF1101" s="3"/>
      <c r="GG1101" s="3"/>
      <c r="GH1101" s="3"/>
      <c r="GI1101" s="3"/>
      <c r="GJ1101" s="3"/>
      <c r="GK1101" s="3"/>
      <c r="GL1101" s="3"/>
      <c r="GM1101" s="3"/>
      <c r="GN1101" s="3"/>
      <c r="GO1101" s="3"/>
      <c r="GP1101" s="3"/>
      <c r="GQ1101" s="3"/>
      <c r="GR1101" s="3"/>
      <c r="GS1101" s="3"/>
      <c r="GT1101" s="3"/>
      <c r="GU1101" s="3"/>
      <c r="GV1101" s="3"/>
      <c r="GW1101" s="3"/>
      <c r="GX1101" s="3"/>
      <c r="GY1101" s="3"/>
      <c r="GZ1101" s="3"/>
      <c r="HA1101" s="3"/>
      <c r="HB1101" s="3"/>
      <c r="HC1101" s="3"/>
      <c r="HD1101" s="3"/>
      <c r="HE1101" s="3"/>
      <c r="HF1101" s="3"/>
      <c r="HG1101" s="3"/>
      <c r="HH1101" s="3"/>
      <c r="HI1101" s="3"/>
      <c r="HJ1101" s="3"/>
      <c r="HK1101" s="3"/>
      <c r="HL1101" s="3"/>
      <c r="HM1101" s="3"/>
      <c r="HN1101" s="3"/>
      <c r="HO1101" s="3"/>
      <c r="HP1101" s="3"/>
      <c r="HQ1101" s="3"/>
      <c r="HR1101" s="4"/>
    </row>
    <row r="1102" spans="1:226" s="1" customFormat="1" ht="28.05" customHeight="1">
      <c r="A1102" s="17">
        <v>1099</v>
      </c>
      <c r="B1102" s="17" t="s">
        <v>1029</v>
      </c>
      <c r="C1102" s="36" t="s">
        <v>1263</v>
      </c>
      <c r="D1102" s="18" t="s">
        <v>1269</v>
      </c>
      <c r="E1102" s="20">
        <v>621</v>
      </c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  <c r="CX1102" s="3"/>
      <c r="CY1102" s="3"/>
      <c r="CZ1102" s="3"/>
      <c r="DA1102" s="3"/>
      <c r="DB1102" s="3"/>
      <c r="DC1102" s="3"/>
      <c r="DD1102" s="3"/>
      <c r="DE1102" s="3"/>
      <c r="DF1102" s="3"/>
      <c r="DG1102" s="3"/>
      <c r="DH1102" s="3"/>
      <c r="DI1102" s="3"/>
      <c r="DJ1102" s="3"/>
      <c r="DK1102" s="3"/>
      <c r="DL1102" s="3"/>
      <c r="DM1102" s="3"/>
      <c r="DN1102" s="3"/>
      <c r="DO1102" s="3"/>
      <c r="DP1102" s="3"/>
      <c r="DQ1102" s="3"/>
      <c r="DR1102" s="3"/>
      <c r="DS1102" s="3"/>
      <c r="DT1102" s="3"/>
      <c r="DU1102" s="3"/>
      <c r="DV1102" s="3"/>
      <c r="DW1102" s="3"/>
      <c r="DX1102" s="3"/>
      <c r="DY1102" s="3"/>
      <c r="DZ1102" s="3"/>
      <c r="EA1102" s="3"/>
      <c r="EB1102" s="3"/>
      <c r="EC1102" s="3"/>
      <c r="ED1102" s="3"/>
      <c r="EE1102" s="3"/>
      <c r="EF1102" s="3"/>
      <c r="EG1102" s="3"/>
      <c r="EH1102" s="3"/>
      <c r="EI1102" s="3"/>
      <c r="EJ1102" s="3"/>
      <c r="EK1102" s="3"/>
      <c r="EL1102" s="3"/>
      <c r="EM1102" s="3"/>
      <c r="EN1102" s="3"/>
      <c r="EO1102" s="3"/>
      <c r="EP1102" s="3"/>
      <c r="EQ1102" s="3"/>
      <c r="ER1102" s="3"/>
      <c r="ES1102" s="3"/>
      <c r="ET1102" s="3"/>
      <c r="EU1102" s="3"/>
      <c r="EV1102" s="3"/>
      <c r="EW1102" s="3"/>
      <c r="EX1102" s="3"/>
      <c r="EY1102" s="3"/>
      <c r="EZ1102" s="3"/>
      <c r="FA1102" s="3"/>
      <c r="FB1102" s="3"/>
      <c r="FC1102" s="3"/>
      <c r="FD1102" s="3"/>
      <c r="FE1102" s="3"/>
      <c r="FF1102" s="3"/>
      <c r="FG1102" s="3"/>
      <c r="FH1102" s="3"/>
      <c r="FI1102" s="3"/>
      <c r="FJ1102" s="3"/>
      <c r="FK1102" s="3"/>
      <c r="FL1102" s="3"/>
      <c r="FM1102" s="3"/>
      <c r="FN1102" s="3"/>
      <c r="FO1102" s="3"/>
      <c r="FP1102" s="3"/>
      <c r="FQ1102" s="3"/>
      <c r="FR1102" s="3"/>
      <c r="FS1102" s="3"/>
      <c r="FT1102" s="3"/>
      <c r="FU1102" s="3"/>
      <c r="FV1102" s="3"/>
      <c r="FW1102" s="3"/>
      <c r="FX1102" s="3"/>
      <c r="FY1102" s="3"/>
      <c r="FZ1102" s="3"/>
      <c r="GA1102" s="3"/>
      <c r="GB1102" s="3"/>
      <c r="GC1102" s="3"/>
      <c r="GD1102" s="3"/>
      <c r="GE1102" s="3"/>
      <c r="GF1102" s="3"/>
      <c r="GG1102" s="3"/>
      <c r="GH1102" s="3"/>
      <c r="GI1102" s="3"/>
      <c r="GJ1102" s="3"/>
      <c r="GK1102" s="3"/>
      <c r="GL1102" s="3"/>
      <c r="GM1102" s="3"/>
      <c r="GN1102" s="3"/>
      <c r="GO1102" s="3"/>
      <c r="GP1102" s="3"/>
      <c r="GQ1102" s="3"/>
      <c r="GR1102" s="3"/>
      <c r="GS1102" s="3"/>
      <c r="GT1102" s="3"/>
      <c r="GU1102" s="3"/>
      <c r="GV1102" s="3"/>
      <c r="GW1102" s="3"/>
      <c r="GX1102" s="3"/>
      <c r="GY1102" s="3"/>
      <c r="GZ1102" s="3"/>
      <c r="HA1102" s="3"/>
      <c r="HB1102" s="3"/>
      <c r="HC1102" s="3"/>
      <c r="HD1102" s="3"/>
      <c r="HE1102" s="3"/>
      <c r="HF1102" s="3"/>
      <c r="HG1102" s="3"/>
      <c r="HH1102" s="3"/>
      <c r="HI1102" s="3"/>
      <c r="HJ1102" s="3"/>
      <c r="HK1102" s="3"/>
      <c r="HL1102" s="3"/>
      <c r="HM1102" s="3"/>
      <c r="HN1102" s="3"/>
      <c r="HO1102" s="3"/>
      <c r="HP1102" s="3"/>
      <c r="HQ1102" s="3"/>
      <c r="HR1102" s="4"/>
    </row>
    <row r="1103" spans="1:226" s="1" customFormat="1" ht="28.05" customHeight="1">
      <c r="A1103" s="17">
        <v>1100</v>
      </c>
      <c r="B1103" s="17" t="s">
        <v>1029</v>
      </c>
      <c r="C1103" s="36" t="s">
        <v>1263</v>
      </c>
      <c r="D1103" s="18" t="s">
        <v>1270</v>
      </c>
      <c r="E1103" s="20">
        <v>621</v>
      </c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  <c r="DG1103" s="3"/>
      <c r="DH1103" s="3"/>
      <c r="DI1103" s="3"/>
      <c r="DJ1103" s="3"/>
      <c r="DK1103" s="3"/>
      <c r="DL1103" s="3"/>
      <c r="DM1103" s="3"/>
      <c r="DN1103" s="3"/>
      <c r="DO1103" s="3"/>
      <c r="DP1103" s="3"/>
      <c r="DQ1103" s="3"/>
      <c r="DR1103" s="3"/>
      <c r="DS1103" s="3"/>
      <c r="DT1103" s="3"/>
      <c r="DU1103" s="3"/>
      <c r="DV1103" s="3"/>
      <c r="DW1103" s="3"/>
      <c r="DX1103" s="3"/>
      <c r="DY1103" s="3"/>
      <c r="DZ1103" s="3"/>
      <c r="EA1103" s="3"/>
      <c r="EB1103" s="3"/>
      <c r="EC1103" s="3"/>
      <c r="ED1103" s="3"/>
      <c r="EE1103" s="3"/>
      <c r="EF1103" s="3"/>
      <c r="EG1103" s="3"/>
      <c r="EH1103" s="3"/>
      <c r="EI1103" s="3"/>
      <c r="EJ1103" s="3"/>
      <c r="EK1103" s="3"/>
      <c r="EL1103" s="3"/>
      <c r="EM1103" s="3"/>
      <c r="EN1103" s="3"/>
      <c r="EO1103" s="3"/>
      <c r="EP1103" s="3"/>
      <c r="EQ1103" s="3"/>
      <c r="ER1103" s="3"/>
      <c r="ES1103" s="3"/>
      <c r="ET1103" s="3"/>
      <c r="EU1103" s="3"/>
      <c r="EV1103" s="3"/>
      <c r="EW1103" s="3"/>
      <c r="EX1103" s="3"/>
      <c r="EY1103" s="3"/>
      <c r="EZ1103" s="3"/>
      <c r="FA1103" s="3"/>
      <c r="FB1103" s="3"/>
      <c r="FC1103" s="3"/>
      <c r="FD1103" s="3"/>
      <c r="FE1103" s="3"/>
      <c r="FF1103" s="3"/>
      <c r="FG1103" s="3"/>
      <c r="FH1103" s="3"/>
      <c r="FI1103" s="3"/>
      <c r="FJ1103" s="3"/>
      <c r="FK1103" s="3"/>
      <c r="FL1103" s="3"/>
      <c r="FM1103" s="3"/>
      <c r="FN1103" s="3"/>
      <c r="FO1103" s="3"/>
      <c r="FP1103" s="3"/>
      <c r="FQ1103" s="3"/>
      <c r="FR1103" s="3"/>
      <c r="FS1103" s="3"/>
      <c r="FT1103" s="3"/>
      <c r="FU1103" s="3"/>
      <c r="FV1103" s="3"/>
      <c r="FW1103" s="3"/>
      <c r="FX1103" s="3"/>
      <c r="FY1103" s="3"/>
      <c r="FZ1103" s="3"/>
      <c r="GA1103" s="3"/>
      <c r="GB1103" s="3"/>
      <c r="GC1103" s="3"/>
      <c r="GD1103" s="3"/>
      <c r="GE1103" s="3"/>
      <c r="GF1103" s="3"/>
      <c r="GG1103" s="3"/>
      <c r="GH1103" s="3"/>
      <c r="GI1103" s="3"/>
      <c r="GJ1103" s="3"/>
      <c r="GK1103" s="3"/>
      <c r="GL1103" s="3"/>
      <c r="GM1103" s="3"/>
      <c r="GN1103" s="3"/>
      <c r="GO1103" s="3"/>
      <c r="GP1103" s="3"/>
      <c r="GQ1103" s="3"/>
      <c r="GR1103" s="3"/>
      <c r="GS1103" s="3"/>
      <c r="GT1103" s="3"/>
      <c r="GU1103" s="3"/>
      <c r="GV1103" s="3"/>
      <c r="GW1103" s="3"/>
      <c r="GX1103" s="3"/>
      <c r="GY1103" s="3"/>
      <c r="GZ1103" s="3"/>
      <c r="HA1103" s="3"/>
      <c r="HB1103" s="3"/>
      <c r="HC1103" s="3"/>
      <c r="HD1103" s="3"/>
      <c r="HE1103" s="3"/>
      <c r="HF1103" s="3"/>
      <c r="HG1103" s="3"/>
      <c r="HH1103" s="3"/>
      <c r="HI1103" s="3"/>
      <c r="HJ1103" s="3"/>
      <c r="HK1103" s="3"/>
      <c r="HL1103" s="3"/>
      <c r="HM1103" s="3"/>
      <c r="HN1103" s="3"/>
      <c r="HO1103" s="3"/>
      <c r="HP1103" s="3"/>
      <c r="HQ1103" s="3"/>
      <c r="HR1103" s="4"/>
    </row>
    <row r="1104" spans="1:226" s="1" customFormat="1" ht="28.05" customHeight="1">
      <c r="A1104" s="17">
        <v>1101</v>
      </c>
      <c r="B1104" s="17" t="s">
        <v>1029</v>
      </c>
      <c r="C1104" s="36" t="s">
        <v>1263</v>
      </c>
      <c r="D1104" s="18" t="s">
        <v>1271</v>
      </c>
      <c r="E1104" s="20">
        <v>621</v>
      </c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  <c r="DG1104" s="3"/>
      <c r="DH1104" s="3"/>
      <c r="DI1104" s="3"/>
      <c r="DJ1104" s="3"/>
      <c r="DK1104" s="3"/>
      <c r="DL1104" s="3"/>
      <c r="DM1104" s="3"/>
      <c r="DN1104" s="3"/>
      <c r="DO1104" s="3"/>
      <c r="DP1104" s="3"/>
      <c r="DQ1104" s="3"/>
      <c r="DR1104" s="3"/>
      <c r="DS1104" s="3"/>
      <c r="DT1104" s="3"/>
      <c r="DU1104" s="3"/>
      <c r="DV1104" s="3"/>
      <c r="DW1104" s="3"/>
      <c r="DX1104" s="3"/>
      <c r="DY1104" s="3"/>
      <c r="DZ1104" s="3"/>
      <c r="EA1104" s="3"/>
      <c r="EB1104" s="3"/>
      <c r="EC1104" s="3"/>
      <c r="ED1104" s="3"/>
      <c r="EE1104" s="3"/>
      <c r="EF1104" s="3"/>
      <c r="EG1104" s="3"/>
      <c r="EH1104" s="3"/>
      <c r="EI1104" s="3"/>
      <c r="EJ1104" s="3"/>
      <c r="EK1104" s="3"/>
      <c r="EL1104" s="3"/>
      <c r="EM1104" s="3"/>
      <c r="EN1104" s="3"/>
      <c r="EO1104" s="3"/>
      <c r="EP1104" s="3"/>
      <c r="EQ1104" s="3"/>
      <c r="ER1104" s="3"/>
      <c r="ES1104" s="3"/>
      <c r="ET1104" s="3"/>
      <c r="EU1104" s="3"/>
      <c r="EV1104" s="3"/>
      <c r="EW1104" s="3"/>
      <c r="EX1104" s="3"/>
      <c r="EY1104" s="3"/>
      <c r="EZ1104" s="3"/>
      <c r="FA1104" s="3"/>
      <c r="FB1104" s="3"/>
      <c r="FC1104" s="3"/>
      <c r="FD1104" s="3"/>
      <c r="FE1104" s="3"/>
      <c r="FF1104" s="3"/>
      <c r="FG1104" s="3"/>
      <c r="FH1104" s="3"/>
      <c r="FI1104" s="3"/>
      <c r="FJ1104" s="3"/>
      <c r="FK1104" s="3"/>
      <c r="FL1104" s="3"/>
      <c r="FM1104" s="3"/>
      <c r="FN1104" s="3"/>
      <c r="FO1104" s="3"/>
      <c r="FP1104" s="3"/>
      <c r="FQ1104" s="3"/>
      <c r="FR1104" s="3"/>
      <c r="FS1104" s="3"/>
      <c r="FT1104" s="3"/>
      <c r="FU1104" s="3"/>
      <c r="FV1104" s="3"/>
      <c r="FW1104" s="3"/>
      <c r="FX1104" s="3"/>
      <c r="FY1104" s="3"/>
      <c r="FZ1104" s="3"/>
      <c r="GA1104" s="3"/>
      <c r="GB1104" s="3"/>
      <c r="GC1104" s="3"/>
      <c r="GD1104" s="3"/>
      <c r="GE1104" s="3"/>
      <c r="GF1104" s="3"/>
      <c r="GG1104" s="3"/>
      <c r="GH1104" s="3"/>
      <c r="GI1104" s="3"/>
      <c r="GJ1104" s="3"/>
      <c r="GK1104" s="3"/>
      <c r="GL1104" s="3"/>
      <c r="GM1104" s="3"/>
      <c r="GN1104" s="3"/>
      <c r="GO1104" s="3"/>
      <c r="GP1104" s="3"/>
      <c r="GQ1104" s="3"/>
      <c r="GR1104" s="3"/>
      <c r="GS1104" s="3"/>
      <c r="GT1104" s="3"/>
      <c r="GU1104" s="3"/>
      <c r="GV1104" s="3"/>
      <c r="GW1104" s="3"/>
      <c r="GX1104" s="3"/>
      <c r="GY1104" s="3"/>
      <c r="GZ1104" s="3"/>
      <c r="HA1104" s="3"/>
      <c r="HB1104" s="3"/>
      <c r="HC1104" s="3"/>
      <c r="HD1104" s="3"/>
      <c r="HE1104" s="3"/>
      <c r="HF1104" s="3"/>
      <c r="HG1104" s="3"/>
      <c r="HH1104" s="3"/>
      <c r="HI1104" s="3"/>
      <c r="HJ1104" s="3"/>
      <c r="HK1104" s="3"/>
      <c r="HL1104" s="3"/>
      <c r="HM1104" s="3"/>
      <c r="HN1104" s="3"/>
      <c r="HO1104" s="3"/>
      <c r="HP1104" s="3"/>
      <c r="HQ1104" s="3"/>
      <c r="HR1104" s="4"/>
    </row>
    <row r="1105" spans="1:226" s="1" customFormat="1" ht="28.05" customHeight="1">
      <c r="A1105" s="17">
        <v>1102</v>
      </c>
      <c r="B1105" s="17" t="s">
        <v>1029</v>
      </c>
      <c r="C1105" s="17" t="s">
        <v>1263</v>
      </c>
      <c r="D1105" s="18" t="s">
        <v>1272</v>
      </c>
      <c r="E1105" s="20">
        <v>621</v>
      </c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  <c r="DD1105" s="3"/>
      <c r="DE1105" s="3"/>
      <c r="DF1105" s="3"/>
      <c r="DG1105" s="3"/>
      <c r="DH1105" s="3"/>
      <c r="DI1105" s="3"/>
      <c r="DJ1105" s="3"/>
      <c r="DK1105" s="3"/>
      <c r="DL1105" s="3"/>
      <c r="DM1105" s="3"/>
      <c r="DN1105" s="3"/>
      <c r="DO1105" s="3"/>
      <c r="DP1105" s="3"/>
      <c r="DQ1105" s="3"/>
      <c r="DR1105" s="3"/>
      <c r="DS1105" s="3"/>
      <c r="DT1105" s="3"/>
      <c r="DU1105" s="3"/>
      <c r="DV1105" s="3"/>
      <c r="DW1105" s="3"/>
      <c r="DX1105" s="3"/>
      <c r="DY1105" s="3"/>
      <c r="DZ1105" s="3"/>
      <c r="EA1105" s="3"/>
      <c r="EB1105" s="3"/>
      <c r="EC1105" s="3"/>
      <c r="ED1105" s="3"/>
      <c r="EE1105" s="3"/>
      <c r="EF1105" s="3"/>
      <c r="EG1105" s="3"/>
      <c r="EH1105" s="3"/>
      <c r="EI1105" s="3"/>
      <c r="EJ1105" s="3"/>
      <c r="EK1105" s="3"/>
      <c r="EL1105" s="3"/>
      <c r="EM1105" s="3"/>
      <c r="EN1105" s="3"/>
      <c r="EO1105" s="3"/>
      <c r="EP1105" s="3"/>
      <c r="EQ1105" s="3"/>
      <c r="ER1105" s="3"/>
      <c r="ES1105" s="3"/>
      <c r="ET1105" s="3"/>
      <c r="EU1105" s="3"/>
      <c r="EV1105" s="3"/>
      <c r="EW1105" s="3"/>
      <c r="EX1105" s="3"/>
      <c r="EY1105" s="3"/>
      <c r="EZ1105" s="3"/>
      <c r="FA1105" s="3"/>
      <c r="FB1105" s="3"/>
      <c r="FC1105" s="3"/>
      <c r="FD1105" s="3"/>
      <c r="FE1105" s="3"/>
      <c r="FF1105" s="3"/>
      <c r="FG1105" s="3"/>
      <c r="FH1105" s="3"/>
      <c r="FI1105" s="3"/>
      <c r="FJ1105" s="3"/>
      <c r="FK1105" s="3"/>
      <c r="FL1105" s="3"/>
      <c r="FM1105" s="3"/>
      <c r="FN1105" s="3"/>
      <c r="FO1105" s="3"/>
      <c r="FP1105" s="3"/>
      <c r="FQ1105" s="3"/>
      <c r="FR1105" s="3"/>
      <c r="FS1105" s="3"/>
      <c r="FT1105" s="3"/>
      <c r="FU1105" s="3"/>
      <c r="FV1105" s="3"/>
      <c r="FW1105" s="3"/>
      <c r="FX1105" s="3"/>
      <c r="FY1105" s="3"/>
      <c r="FZ1105" s="3"/>
      <c r="GA1105" s="3"/>
      <c r="GB1105" s="3"/>
      <c r="GC1105" s="3"/>
      <c r="GD1105" s="3"/>
      <c r="GE1105" s="3"/>
      <c r="GF1105" s="3"/>
      <c r="GG1105" s="3"/>
      <c r="GH1105" s="3"/>
      <c r="GI1105" s="3"/>
      <c r="GJ1105" s="3"/>
      <c r="GK1105" s="3"/>
      <c r="GL1105" s="3"/>
      <c r="GM1105" s="3"/>
      <c r="GN1105" s="3"/>
      <c r="GO1105" s="3"/>
      <c r="GP1105" s="3"/>
      <c r="GQ1105" s="3"/>
      <c r="GR1105" s="3"/>
      <c r="GS1105" s="3"/>
      <c r="GT1105" s="3"/>
      <c r="GU1105" s="3"/>
      <c r="GV1105" s="3"/>
      <c r="GW1105" s="3"/>
      <c r="GX1105" s="3"/>
      <c r="GY1105" s="3"/>
      <c r="GZ1105" s="3"/>
      <c r="HA1105" s="3"/>
      <c r="HB1105" s="3"/>
      <c r="HC1105" s="3"/>
      <c r="HD1105" s="3"/>
      <c r="HE1105" s="3"/>
      <c r="HF1105" s="3"/>
      <c r="HG1105" s="3"/>
      <c r="HH1105" s="3"/>
      <c r="HI1105" s="3"/>
      <c r="HJ1105" s="3"/>
      <c r="HK1105" s="3"/>
      <c r="HL1105" s="3"/>
      <c r="HM1105" s="3"/>
      <c r="HN1105" s="3"/>
      <c r="HO1105" s="3"/>
      <c r="HP1105" s="3"/>
      <c r="HQ1105" s="3"/>
      <c r="HR1105" s="4"/>
    </row>
    <row r="1106" spans="1:226" s="1" customFormat="1" ht="28.05" customHeight="1">
      <c r="A1106" s="17">
        <v>1103</v>
      </c>
      <c r="B1106" s="17" t="s">
        <v>1029</v>
      </c>
      <c r="C1106" s="18" t="s">
        <v>1263</v>
      </c>
      <c r="D1106" s="17" t="s">
        <v>1273</v>
      </c>
      <c r="E1106" s="20">
        <v>621</v>
      </c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  <c r="DK1106" s="3"/>
      <c r="DL1106" s="3"/>
      <c r="DM1106" s="3"/>
      <c r="DN1106" s="3"/>
      <c r="DO1106" s="3"/>
      <c r="DP1106" s="3"/>
      <c r="DQ1106" s="3"/>
      <c r="DR1106" s="3"/>
      <c r="DS1106" s="3"/>
      <c r="DT1106" s="3"/>
      <c r="DU1106" s="3"/>
      <c r="DV1106" s="3"/>
      <c r="DW1106" s="3"/>
      <c r="DX1106" s="3"/>
      <c r="DY1106" s="3"/>
      <c r="DZ1106" s="3"/>
      <c r="EA1106" s="3"/>
      <c r="EB1106" s="3"/>
      <c r="EC1106" s="3"/>
      <c r="ED1106" s="3"/>
      <c r="EE1106" s="3"/>
      <c r="EF1106" s="3"/>
      <c r="EG1106" s="3"/>
      <c r="EH1106" s="3"/>
      <c r="EI1106" s="3"/>
      <c r="EJ1106" s="3"/>
      <c r="EK1106" s="3"/>
      <c r="EL1106" s="3"/>
      <c r="EM1106" s="3"/>
      <c r="EN1106" s="3"/>
      <c r="EO1106" s="3"/>
      <c r="EP1106" s="3"/>
      <c r="EQ1106" s="3"/>
      <c r="ER1106" s="3"/>
      <c r="ES1106" s="3"/>
      <c r="ET1106" s="3"/>
      <c r="EU1106" s="3"/>
      <c r="EV1106" s="3"/>
      <c r="EW1106" s="3"/>
      <c r="EX1106" s="3"/>
      <c r="EY1106" s="3"/>
      <c r="EZ1106" s="3"/>
      <c r="FA1106" s="3"/>
      <c r="FB1106" s="3"/>
      <c r="FC1106" s="3"/>
      <c r="FD1106" s="3"/>
      <c r="FE1106" s="3"/>
      <c r="FF1106" s="3"/>
      <c r="FG1106" s="3"/>
      <c r="FH1106" s="3"/>
      <c r="FI1106" s="3"/>
      <c r="FJ1106" s="3"/>
      <c r="FK1106" s="3"/>
      <c r="FL1106" s="3"/>
      <c r="FM1106" s="3"/>
      <c r="FN1106" s="3"/>
      <c r="FO1106" s="3"/>
      <c r="FP1106" s="3"/>
      <c r="FQ1106" s="3"/>
      <c r="FR1106" s="3"/>
      <c r="FS1106" s="3"/>
      <c r="FT1106" s="3"/>
      <c r="FU1106" s="3"/>
      <c r="FV1106" s="3"/>
      <c r="FW1106" s="3"/>
      <c r="FX1106" s="3"/>
      <c r="FY1106" s="3"/>
      <c r="FZ1106" s="3"/>
      <c r="GA1106" s="3"/>
      <c r="GB1106" s="3"/>
      <c r="GC1106" s="3"/>
      <c r="GD1106" s="3"/>
      <c r="GE1106" s="3"/>
      <c r="GF1106" s="3"/>
      <c r="GG1106" s="3"/>
      <c r="GH1106" s="3"/>
      <c r="GI1106" s="3"/>
      <c r="GJ1106" s="3"/>
      <c r="GK1106" s="3"/>
      <c r="GL1106" s="3"/>
      <c r="GM1106" s="3"/>
      <c r="GN1106" s="3"/>
      <c r="GO1106" s="3"/>
      <c r="GP1106" s="3"/>
      <c r="GQ1106" s="3"/>
      <c r="GR1106" s="3"/>
      <c r="GS1106" s="3"/>
      <c r="GT1106" s="3"/>
      <c r="GU1106" s="3"/>
      <c r="GV1106" s="3"/>
      <c r="GW1106" s="3"/>
      <c r="GX1106" s="3"/>
      <c r="GY1106" s="3"/>
      <c r="GZ1106" s="3"/>
      <c r="HA1106" s="3"/>
      <c r="HB1106" s="3"/>
      <c r="HC1106" s="3"/>
      <c r="HD1106" s="3"/>
      <c r="HE1106" s="3"/>
      <c r="HF1106" s="3"/>
      <c r="HG1106" s="3"/>
      <c r="HH1106" s="3"/>
      <c r="HI1106" s="3"/>
      <c r="HJ1106" s="3"/>
      <c r="HK1106" s="3"/>
      <c r="HL1106" s="3"/>
      <c r="HM1106" s="3"/>
      <c r="HN1106" s="3"/>
      <c r="HO1106" s="3"/>
      <c r="HP1106" s="3"/>
      <c r="HQ1106" s="3"/>
      <c r="HR1106" s="4"/>
    </row>
    <row r="1107" spans="1:226" s="1" customFormat="1" ht="28.05" customHeight="1">
      <c r="A1107" s="17">
        <v>1104</v>
      </c>
      <c r="B1107" s="18" t="s">
        <v>1029</v>
      </c>
      <c r="C1107" s="32" t="s">
        <v>1263</v>
      </c>
      <c r="D1107" s="18" t="s">
        <v>1274</v>
      </c>
      <c r="E1107" s="20">
        <v>1242</v>
      </c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  <c r="BL1107" s="4"/>
      <c r="BM1107" s="4"/>
      <c r="BN1107" s="4"/>
      <c r="BO1107" s="4"/>
      <c r="BP1107" s="4"/>
      <c r="BQ1107" s="4"/>
      <c r="BR1107" s="4"/>
      <c r="BS1107" s="4"/>
      <c r="BT1107" s="4"/>
      <c r="BU1107" s="4"/>
      <c r="BV1107" s="4"/>
      <c r="BW1107" s="4"/>
      <c r="BX1107" s="4"/>
      <c r="BY1107" s="4"/>
      <c r="BZ1107" s="4"/>
      <c r="CA1107" s="4"/>
      <c r="CB1107" s="4"/>
      <c r="CC1107" s="4"/>
      <c r="CD1107" s="4"/>
      <c r="CE1107" s="4"/>
      <c r="CF1107" s="4"/>
      <c r="CG1107" s="4"/>
      <c r="CH1107" s="4"/>
      <c r="CI1107" s="4"/>
      <c r="CJ1107" s="4"/>
      <c r="CK1107" s="4"/>
      <c r="CL1107" s="4"/>
      <c r="CM1107" s="4"/>
      <c r="CN1107" s="4"/>
      <c r="CO1107" s="4"/>
      <c r="CP1107" s="4"/>
      <c r="CQ1107" s="4"/>
      <c r="CR1107" s="4"/>
      <c r="CS1107" s="4"/>
      <c r="CT1107" s="4"/>
      <c r="CU1107" s="4"/>
      <c r="CV1107" s="4"/>
      <c r="CW1107" s="4"/>
      <c r="CX1107" s="4"/>
      <c r="CY1107" s="4"/>
      <c r="CZ1107" s="4"/>
      <c r="DA1107" s="4"/>
      <c r="DB1107" s="4"/>
      <c r="DC1107" s="4"/>
      <c r="DD1107" s="4"/>
      <c r="DE1107" s="4"/>
      <c r="DF1107" s="4"/>
      <c r="DG1107" s="4"/>
      <c r="DH1107" s="4"/>
      <c r="DI1107" s="4"/>
      <c r="DJ1107" s="4"/>
      <c r="DK1107" s="4"/>
      <c r="DL1107" s="4"/>
      <c r="DM1107" s="4"/>
      <c r="DN1107" s="4"/>
      <c r="DO1107" s="4"/>
      <c r="DP1107" s="4"/>
      <c r="DQ1107" s="4"/>
      <c r="DR1107" s="4"/>
      <c r="DS1107" s="4"/>
      <c r="DT1107" s="4"/>
      <c r="DU1107" s="4"/>
      <c r="DV1107" s="4"/>
      <c r="DW1107" s="4"/>
      <c r="DX1107" s="4"/>
      <c r="DY1107" s="4"/>
      <c r="DZ1107" s="4"/>
      <c r="EA1107" s="4"/>
      <c r="EB1107" s="4"/>
      <c r="EC1107" s="4"/>
      <c r="ED1107" s="4"/>
      <c r="EE1107" s="4"/>
      <c r="EF1107" s="4"/>
      <c r="EG1107" s="4"/>
      <c r="EH1107" s="4"/>
      <c r="EI1107" s="4"/>
      <c r="EJ1107" s="4"/>
      <c r="EK1107" s="4"/>
      <c r="EL1107" s="4"/>
      <c r="EM1107" s="4"/>
      <c r="EN1107" s="4"/>
      <c r="EO1107" s="4"/>
      <c r="EP1107" s="4"/>
      <c r="EQ1107" s="4"/>
      <c r="ER1107" s="4"/>
      <c r="ES1107" s="4"/>
      <c r="ET1107" s="4"/>
      <c r="EU1107" s="4"/>
      <c r="EV1107" s="4"/>
      <c r="EW1107" s="4"/>
      <c r="EX1107" s="4"/>
      <c r="EY1107" s="4"/>
      <c r="EZ1107" s="4"/>
      <c r="FA1107" s="4"/>
      <c r="FB1107" s="4"/>
      <c r="FC1107" s="4"/>
      <c r="FD1107" s="4"/>
      <c r="FE1107" s="4"/>
      <c r="FF1107" s="4"/>
      <c r="FG1107" s="4"/>
      <c r="FH1107" s="4"/>
      <c r="FI1107" s="4"/>
      <c r="FJ1107" s="4"/>
      <c r="FK1107" s="4"/>
      <c r="FL1107" s="4"/>
      <c r="FM1107" s="4"/>
      <c r="FN1107" s="4"/>
      <c r="FO1107" s="4"/>
      <c r="FP1107" s="4"/>
      <c r="FQ1107" s="4"/>
      <c r="FR1107" s="4"/>
      <c r="FS1107" s="4"/>
      <c r="FT1107" s="4"/>
      <c r="FU1107" s="4"/>
      <c r="FV1107" s="4"/>
      <c r="FW1107" s="4"/>
      <c r="FX1107" s="4"/>
      <c r="FY1107" s="4"/>
      <c r="FZ1107" s="4"/>
      <c r="GA1107" s="4"/>
      <c r="GB1107" s="4"/>
      <c r="GC1107" s="4"/>
      <c r="GD1107" s="4"/>
      <c r="GE1107" s="4"/>
      <c r="GF1107" s="4"/>
      <c r="GG1107" s="4"/>
      <c r="GH1107" s="4"/>
      <c r="GI1107" s="4"/>
      <c r="GJ1107" s="4"/>
      <c r="GK1107" s="4"/>
      <c r="GL1107" s="4"/>
      <c r="GM1107" s="4"/>
      <c r="GN1107" s="4"/>
      <c r="GO1107" s="4"/>
      <c r="GP1107" s="4"/>
      <c r="GQ1107" s="4"/>
      <c r="GR1107" s="4"/>
      <c r="GS1107" s="4"/>
      <c r="GT1107" s="4"/>
      <c r="GU1107" s="4"/>
      <c r="GV1107" s="4"/>
      <c r="GW1107" s="4"/>
      <c r="GX1107" s="4"/>
      <c r="GY1107" s="4"/>
      <c r="GZ1107" s="4"/>
      <c r="HA1107" s="4"/>
      <c r="HB1107" s="4"/>
      <c r="HC1107" s="4"/>
      <c r="HD1107" s="4"/>
      <c r="HE1107" s="4"/>
      <c r="HF1107" s="4"/>
      <c r="HG1107" s="4"/>
      <c r="HH1107" s="4"/>
      <c r="HI1107" s="4"/>
      <c r="HJ1107" s="4"/>
      <c r="HK1107" s="4"/>
      <c r="HL1107" s="4"/>
      <c r="HM1107" s="4"/>
      <c r="HN1107" s="4"/>
      <c r="HO1107" s="4"/>
      <c r="HP1107" s="3"/>
      <c r="HQ1107" s="3"/>
    </row>
    <row r="1108" spans="1:226" s="1" customFormat="1" ht="28.05" customHeight="1">
      <c r="A1108" s="17">
        <v>1105</v>
      </c>
      <c r="B1108" s="17" t="s">
        <v>1029</v>
      </c>
      <c r="C1108" s="17" t="s">
        <v>1275</v>
      </c>
      <c r="D1108" s="18" t="s">
        <v>1276</v>
      </c>
      <c r="E1108" s="20">
        <v>621</v>
      </c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  <c r="DJ1108" s="3"/>
      <c r="DK1108" s="3"/>
      <c r="DL1108" s="3"/>
      <c r="DM1108" s="3"/>
      <c r="DN1108" s="3"/>
      <c r="DO1108" s="3"/>
      <c r="DP1108" s="3"/>
      <c r="DQ1108" s="3"/>
      <c r="DR1108" s="3"/>
      <c r="DS1108" s="3"/>
      <c r="DT1108" s="3"/>
      <c r="DU1108" s="3"/>
      <c r="DV1108" s="3"/>
      <c r="DW1108" s="3"/>
      <c r="DX1108" s="3"/>
      <c r="DY1108" s="3"/>
      <c r="DZ1108" s="3"/>
      <c r="EA1108" s="3"/>
      <c r="EB1108" s="3"/>
      <c r="EC1108" s="3"/>
      <c r="ED1108" s="3"/>
      <c r="EE1108" s="3"/>
      <c r="EF1108" s="3"/>
      <c r="EG1108" s="3"/>
      <c r="EH1108" s="3"/>
      <c r="EI1108" s="3"/>
      <c r="EJ1108" s="3"/>
      <c r="EK1108" s="3"/>
      <c r="EL1108" s="3"/>
      <c r="EM1108" s="3"/>
      <c r="EN1108" s="3"/>
      <c r="EO1108" s="3"/>
      <c r="EP1108" s="3"/>
      <c r="EQ1108" s="3"/>
      <c r="ER1108" s="3"/>
      <c r="ES1108" s="3"/>
      <c r="ET1108" s="3"/>
      <c r="EU1108" s="3"/>
      <c r="EV1108" s="3"/>
      <c r="EW1108" s="3"/>
      <c r="EX1108" s="3"/>
      <c r="EY1108" s="3"/>
      <c r="EZ1108" s="3"/>
      <c r="FA1108" s="3"/>
      <c r="FB1108" s="3"/>
      <c r="FC1108" s="3"/>
      <c r="FD1108" s="3"/>
      <c r="FE1108" s="3"/>
      <c r="FF1108" s="3"/>
      <c r="FG1108" s="3"/>
      <c r="FH1108" s="3"/>
      <c r="FI1108" s="3"/>
      <c r="FJ1108" s="3"/>
      <c r="FK1108" s="3"/>
      <c r="FL1108" s="3"/>
      <c r="FM1108" s="3"/>
      <c r="FN1108" s="3"/>
      <c r="FO1108" s="3"/>
      <c r="FP1108" s="3"/>
      <c r="FQ1108" s="3"/>
      <c r="FR1108" s="3"/>
      <c r="FS1108" s="3"/>
      <c r="FT1108" s="3"/>
      <c r="FU1108" s="3"/>
      <c r="FV1108" s="3"/>
      <c r="FW1108" s="3"/>
      <c r="FX1108" s="3"/>
      <c r="FY1108" s="3"/>
      <c r="FZ1108" s="3"/>
      <c r="GA1108" s="3"/>
      <c r="GB1108" s="3"/>
      <c r="GC1108" s="3"/>
      <c r="GD1108" s="3"/>
      <c r="GE1108" s="3"/>
      <c r="GF1108" s="3"/>
      <c r="GG1108" s="3"/>
      <c r="GH1108" s="3"/>
      <c r="GI1108" s="3"/>
      <c r="GJ1108" s="3"/>
      <c r="GK1108" s="3"/>
      <c r="GL1108" s="3"/>
      <c r="GM1108" s="3"/>
      <c r="GN1108" s="3"/>
      <c r="GO1108" s="3"/>
      <c r="GP1108" s="3"/>
      <c r="GQ1108" s="3"/>
      <c r="GR1108" s="3"/>
      <c r="GS1108" s="3"/>
      <c r="GT1108" s="3"/>
      <c r="GU1108" s="3"/>
      <c r="GV1108" s="3"/>
      <c r="GW1108" s="3"/>
      <c r="GX1108" s="3"/>
      <c r="GY1108" s="3"/>
      <c r="GZ1108" s="3"/>
      <c r="HA1108" s="3"/>
      <c r="HB1108" s="3"/>
      <c r="HC1108" s="3"/>
      <c r="HD1108" s="3"/>
      <c r="HE1108" s="3"/>
      <c r="HF1108" s="3"/>
      <c r="HG1108" s="3"/>
      <c r="HH1108" s="3"/>
      <c r="HI1108" s="3"/>
      <c r="HJ1108" s="3"/>
      <c r="HK1108" s="3"/>
      <c r="HL1108" s="3"/>
      <c r="HM1108" s="3"/>
      <c r="HN1108" s="3"/>
      <c r="HO1108" s="3"/>
      <c r="HP1108" s="3"/>
      <c r="HQ1108" s="3"/>
    </row>
    <row r="1109" spans="1:226" s="1" customFormat="1" ht="28.05" customHeight="1">
      <c r="A1109" s="17">
        <v>1106</v>
      </c>
      <c r="B1109" s="17" t="s">
        <v>1029</v>
      </c>
      <c r="C1109" s="17" t="s">
        <v>1275</v>
      </c>
      <c r="D1109" s="18" t="s">
        <v>1277</v>
      </c>
      <c r="E1109" s="20">
        <v>621</v>
      </c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  <c r="CX1109" s="3"/>
      <c r="CY1109" s="3"/>
      <c r="CZ1109" s="3"/>
      <c r="DA1109" s="3"/>
      <c r="DB1109" s="3"/>
      <c r="DC1109" s="3"/>
      <c r="DD1109" s="3"/>
      <c r="DE1109" s="3"/>
      <c r="DF1109" s="3"/>
      <c r="DG1109" s="3"/>
      <c r="DH1109" s="3"/>
      <c r="DI1109" s="3"/>
      <c r="DJ1109" s="3"/>
      <c r="DK1109" s="3"/>
      <c r="DL1109" s="3"/>
      <c r="DM1109" s="3"/>
      <c r="DN1109" s="3"/>
      <c r="DO1109" s="3"/>
      <c r="DP1109" s="3"/>
      <c r="DQ1109" s="3"/>
      <c r="DR1109" s="3"/>
      <c r="DS1109" s="3"/>
      <c r="DT1109" s="3"/>
      <c r="DU1109" s="3"/>
      <c r="DV1109" s="3"/>
      <c r="DW1109" s="3"/>
      <c r="DX1109" s="3"/>
      <c r="DY1109" s="3"/>
      <c r="DZ1109" s="3"/>
      <c r="EA1109" s="3"/>
      <c r="EB1109" s="3"/>
      <c r="EC1109" s="3"/>
      <c r="ED1109" s="3"/>
      <c r="EE1109" s="3"/>
      <c r="EF1109" s="3"/>
      <c r="EG1109" s="3"/>
      <c r="EH1109" s="3"/>
      <c r="EI1109" s="3"/>
      <c r="EJ1109" s="3"/>
      <c r="EK1109" s="3"/>
      <c r="EL1109" s="3"/>
      <c r="EM1109" s="3"/>
      <c r="EN1109" s="3"/>
      <c r="EO1109" s="3"/>
      <c r="EP1109" s="3"/>
      <c r="EQ1109" s="3"/>
      <c r="ER1109" s="3"/>
      <c r="ES1109" s="3"/>
      <c r="ET1109" s="3"/>
      <c r="EU1109" s="3"/>
      <c r="EV1109" s="3"/>
      <c r="EW1109" s="3"/>
      <c r="EX1109" s="3"/>
      <c r="EY1109" s="3"/>
      <c r="EZ1109" s="3"/>
      <c r="FA1109" s="3"/>
      <c r="FB1109" s="3"/>
      <c r="FC1109" s="3"/>
      <c r="FD1109" s="3"/>
      <c r="FE1109" s="3"/>
      <c r="FF1109" s="3"/>
      <c r="FG1109" s="3"/>
      <c r="FH1109" s="3"/>
      <c r="FI1109" s="3"/>
      <c r="FJ1109" s="3"/>
      <c r="FK1109" s="3"/>
      <c r="FL1109" s="3"/>
      <c r="FM1109" s="3"/>
      <c r="FN1109" s="3"/>
      <c r="FO1109" s="3"/>
      <c r="FP1109" s="3"/>
      <c r="FQ1109" s="3"/>
      <c r="FR1109" s="3"/>
      <c r="FS1109" s="3"/>
      <c r="FT1109" s="3"/>
      <c r="FU1109" s="3"/>
      <c r="FV1109" s="3"/>
      <c r="FW1109" s="3"/>
      <c r="FX1109" s="3"/>
      <c r="FY1109" s="3"/>
      <c r="FZ1109" s="3"/>
      <c r="GA1109" s="3"/>
      <c r="GB1109" s="3"/>
      <c r="GC1109" s="3"/>
      <c r="GD1109" s="3"/>
      <c r="GE1109" s="3"/>
      <c r="GF1109" s="3"/>
      <c r="GG1109" s="3"/>
      <c r="GH1109" s="3"/>
      <c r="GI1109" s="3"/>
      <c r="GJ1109" s="3"/>
      <c r="GK1109" s="3"/>
      <c r="GL1109" s="3"/>
      <c r="GM1109" s="3"/>
      <c r="GN1109" s="3"/>
      <c r="GO1109" s="3"/>
      <c r="GP1109" s="3"/>
      <c r="GQ1109" s="3"/>
      <c r="GR1109" s="3"/>
      <c r="GS1109" s="3"/>
      <c r="GT1109" s="3"/>
      <c r="GU1109" s="3"/>
      <c r="GV1109" s="3"/>
      <c r="GW1109" s="3"/>
      <c r="GX1109" s="3"/>
      <c r="GY1109" s="3"/>
      <c r="GZ1109" s="3"/>
      <c r="HA1109" s="3"/>
      <c r="HB1109" s="3"/>
      <c r="HC1109" s="3"/>
      <c r="HD1109" s="3"/>
      <c r="HE1109" s="3"/>
      <c r="HF1109" s="3"/>
      <c r="HG1109" s="3"/>
      <c r="HH1109" s="3"/>
      <c r="HI1109" s="3"/>
      <c r="HJ1109" s="3"/>
      <c r="HK1109" s="3"/>
      <c r="HL1109" s="3"/>
      <c r="HM1109" s="3"/>
      <c r="HN1109" s="3"/>
      <c r="HO1109" s="3"/>
      <c r="HP1109" s="3"/>
      <c r="HQ1109" s="3"/>
    </row>
    <row r="1110" spans="1:226" s="1" customFormat="1" ht="28.05" customHeight="1">
      <c r="A1110" s="17">
        <v>1107</v>
      </c>
      <c r="B1110" s="17" t="s">
        <v>1029</v>
      </c>
      <c r="C1110" s="17" t="s">
        <v>1275</v>
      </c>
      <c r="D1110" s="18" t="s">
        <v>1278</v>
      </c>
      <c r="E1110" s="20">
        <v>813</v>
      </c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  <c r="DD1110" s="3"/>
      <c r="DE1110" s="3"/>
      <c r="DF1110" s="3"/>
      <c r="DG1110" s="3"/>
      <c r="DH1110" s="3"/>
      <c r="DI1110" s="3"/>
      <c r="DJ1110" s="3"/>
      <c r="DK1110" s="3"/>
      <c r="DL1110" s="3"/>
      <c r="DM1110" s="3"/>
      <c r="DN1110" s="3"/>
      <c r="DO1110" s="3"/>
      <c r="DP1110" s="3"/>
      <c r="DQ1110" s="3"/>
      <c r="DR1110" s="3"/>
      <c r="DS1110" s="3"/>
      <c r="DT1110" s="3"/>
      <c r="DU1110" s="3"/>
      <c r="DV1110" s="3"/>
      <c r="DW1110" s="3"/>
      <c r="DX1110" s="3"/>
      <c r="DY1110" s="3"/>
      <c r="DZ1110" s="3"/>
      <c r="EA1110" s="3"/>
      <c r="EB1110" s="3"/>
      <c r="EC1110" s="3"/>
      <c r="ED1110" s="3"/>
      <c r="EE1110" s="3"/>
      <c r="EF1110" s="3"/>
      <c r="EG1110" s="3"/>
      <c r="EH1110" s="3"/>
      <c r="EI1110" s="3"/>
      <c r="EJ1110" s="3"/>
      <c r="EK1110" s="3"/>
      <c r="EL1110" s="3"/>
      <c r="EM1110" s="3"/>
      <c r="EN1110" s="3"/>
      <c r="EO1110" s="3"/>
      <c r="EP1110" s="3"/>
      <c r="EQ1110" s="3"/>
      <c r="ER1110" s="3"/>
      <c r="ES1110" s="3"/>
      <c r="ET1110" s="3"/>
      <c r="EU1110" s="3"/>
      <c r="EV1110" s="3"/>
      <c r="EW1110" s="3"/>
      <c r="EX1110" s="3"/>
      <c r="EY1110" s="3"/>
      <c r="EZ1110" s="3"/>
      <c r="FA1110" s="3"/>
      <c r="FB1110" s="3"/>
      <c r="FC1110" s="3"/>
      <c r="FD1110" s="3"/>
      <c r="FE1110" s="3"/>
      <c r="FF1110" s="3"/>
      <c r="FG1110" s="3"/>
      <c r="FH1110" s="3"/>
      <c r="FI1110" s="3"/>
      <c r="FJ1110" s="3"/>
      <c r="FK1110" s="3"/>
      <c r="FL1110" s="3"/>
      <c r="FM1110" s="3"/>
      <c r="FN1110" s="3"/>
      <c r="FO1110" s="3"/>
      <c r="FP1110" s="3"/>
      <c r="FQ1110" s="3"/>
      <c r="FR1110" s="3"/>
      <c r="FS1110" s="3"/>
      <c r="FT1110" s="3"/>
      <c r="FU1110" s="3"/>
      <c r="FV1110" s="3"/>
      <c r="FW1110" s="3"/>
      <c r="FX1110" s="3"/>
      <c r="FY1110" s="3"/>
      <c r="FZ1110" s="3"/>
      <c r="GA1110" s="3"/>
      <c r="GB1110" s="3"/>
      <c r="GC1110" s="3"/>
      <c r="GD1110" s="3"/>
      <c r="GE1110" s="3"/>
      <c r="GF1110" s="3"/>
      <c r="GG1110" s="3"/>
      <c r="GH1110" s="3"/>
      <c r="GI1110" s="3"/>
      <c r="GJ1110" s="3"/>
      <c r="GK1110" s="3"/>
      <c r="GL1110" s="3"/>
      <c r="GM1110" s="3"/>
      <c r="GN1110" s="3"/>
      <c r="GO1110" s="3"/>
      <c r="GP1110" s="3"/>
      <c r="GQ1110" s="3"/>
      <c r="GR1110" s="3"/>
      <c r="GS1110" s="3"/>
      <c r="GT1110" s="3"/>
      <c r="GU1110" s="3"/>
      <c r="GV1110" s="3"/>
      <c r="GW1110" s="3"/>
      <c r="GX1110" s="3"/>
      <c r="GY1110" s="3"/>
      <c r="GZ1110" s="3"/>
      <c r="HA1110" s="3"/>
      <c r="HB1110" s="3"/>
      <c r="HC1110" s="3"/>
      <c r="HD1110" s="3"/>
      <c r="HE1110" s="3"/>
      <c r="HF1110" s="3"/>
      <c r="HG1110" s="3"/>
      <c r="HH1110" s="3"/>
      <c r="HI1110" s="3"/>
      <c r="HJ1110" s="3"/>
      <c r="HK1110" s="3"/>
      <c r="HL1110" s="3"/>
      <c r="HM1110" s="3"/>
      <c r="HN1110" s="3"/>
      <c r="HO1110" s="3"/>
      <c r="HP1110" s="3"/>
      <c r="HQ1110" s="3"/>
    </row>
    <row r="1111" spans="1:226" s="1" customFormat="1" ht="28.05" customHeight="1">
      <c r="A1111" s="17">
        <v>1108</v>
      </c>
      <c r="B1111" s="17" t="s">
        <v>1029</v>
      </c>
      <c r="C1111" s="17" t="s">
        <v>1275</v>
      </c>
      <c r="D1111" s="18" t="s">
        <v>1279</v>
      </c>
      <c r="E1111" s="20">
        <v>621</v>
      </c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  <c r="DL1111" s="3"/>
      <c r="DM1111" s="3"/>
      <c r="DN1111" s="3"/>
      <c r="DO1111" s="3"/>
      <c r="DP1111" s="3"/>
      <c r="DQ1111" s="3"/>
      <c r="DR1111" s="3"/>
      <c r="DS1111" s="3"/>
      <c r="DT1111" s="3"/>
      <c r="DU1111" s="3"/>
      <c r="DV1111" s="3"/>
      <c r="DW1111" s="3"/>
      <c r="DX1111" s="3"/>
      <c r="DY1111" s="3"/>
      <c r="DZ1111" s="3"/>
      <c r="EA1111" s="3"/>
      <c r="EB1111" s="3"/>
      <c r="EC1111" s="3"/>
      <c r="ED1111" s="3"/>
      <c r="EE1111" s="3"/>
      <c r="EF1111" s="3"/>
      <c r="EG1111" s="3"/>
      <c r="EH1111" s="3"/>
      <c r="EI1111" s="3"/>
      <c r="EJ1111" s="3"/>
      <c r="EK1111" s="3"/>
      <c r="EL1111" s="3"/>
      <c r="EM1111" s="3"/>
      <c r="EN1111" s="3"/>
      <c r="EO1111" s="3"/>
      <c r="EP1111" s="3"/>
      <c r="EQ1111" s="3"/>
      <c r="ER1111" s="3"/>
      <c r="ES1111" s="3"/>
      <c r="ET1111" s="3"/>
      <c r="EU1111" s="3"/>
      <c r="EV1111" s="3"/>
      <c r="EW1111" s="3"/>
      <c r="EX1111" s="3"/>
      <c r="EY1111" s="3"/>
      <c r="EZ1111" s="3"/>
      <c r="FA1111" s="3"/>
      <c r="FB1111" s="3"/>
      <c r="FC1111" s="3"/>
      <c r="FD1111" s="3"/>
      <c r="FE1111" s="3"/>
      <c r="FF1111" s="3"/>
      <c r="FG1111" s="3"/>
      <c r="FH1111" s="3"/>
      <c r="FI1111" s="3"/>
      <c r="FJ1111" s="3"/>
      <c r="FK1111" s="3"/>
      <c r="FL1111" s="3"/>
      <c r="FM1111" s="3"/>
      <c r="FN1111" s="3"/>
      <c r="FO1111" s="3"/>
      <c r="FP1111" s="3"/>
      <c r="FQ1111" s="3"/>
      <c r="FR1111" s="3"/>
      <c r="FS1111" s="3"/>
      <c r="FT1111" s="3"/>
      <c r="FU1111" s="3"/>
      <c r="FV1111" s="3"/>
      <c r="FW1111" s="3"/>
      <c r="FX1111" s="3"/>
      <c r="FY1111" s="3"/>
      <c r="FZ1111" s="3"/>
      <c r="GA1111" s="3"/>
      <c r="GB1111" s="3"/>
      <c r="GC1111" s="3"/>
      <c r="GD1111" s="3"/>
      <c r="GE1111" s="3"/>
      <c r="GF1111" s="3"/>
      <c r="GG1111" s="3"/>
      <c r="GH1111" s="3"/>
      <c r="GI1111" s="3"/>
      <c r="GJ1111" s="3"/>
      <c r="GK1111" s="3"/>
      <c r="GL1111" s="3"/>
      <c r="GM1111" s="3"/>
      <c r="GN1111" s="3"/>
      <c r="GO1111" s="3"/>
      <c r="GP1111" s="3"/>
      <c r="GQ1111" s="3"/>
      <c r="GR1111" s="3"/>
      <c r="GS1111" s="3"/>
      <c r="GT1111" s="3"/>
      <c r="GU1111" s="3"/>
      <c r="GV1111" s="3"/>
      <c r="GW1111" s="3"/>
      <c r="GX1111" s="3"/>
      <c r="GY1111" s="3"/>
      <c r="GZ1111" s="3"/>
      <c r="HA1111" s="3"/>
      <c r="HB1111" s="3"/>
      <c r="HC1111" s="3"/>
      <c r="HD1111" s="3"/>
      <c r="HE1111" s="3"/>
      <c r="HF1111" s="3"/>
      <c r="HG1111" s="3"/>
      <c r="HH1111" s="3"/>
      <c r="HI1111" s="3"/>
      <c r="HJ1111" s="3"/>
      <c r="HK1111" s="3"/>
      <c r="HL1111" s="3"/>
      <c r="HM1111" s="3"/>
      <c r="HN1111" s="3"/>
      <c r="HO1111" s="3"/>
      <c r="HP1111" s="3"/>
      <c r="HQ1111" s="3"/>
    </row>
    <row r="1112" spans="1:226" s="1" customFormat="1" ht="28.05" customHeight="1">
      <c r="A1112" s="17">
        <v>1109</v>
      </c>
      <c r="B1112" s="17" t="s">
        <v>1029</v>
      </c>
      <c r="C1112" s="17" t="s">
        <v>1275</v>
      </c>
      <c r="D1112" s="18" t="s">
        <v>1280</v>
      </c>
      <c r="E1112" s="20">
        <v>621</v>
      </c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  <c r="DL1112" s="3"/>
      <c r="DM1112" s="3"/>
      <c r="DN1112" s="3"/>
      <c r="DO1112" s="3"/>
      <c r="DP1112" s="3"/>
      <c r="DQ1112" s="3"/>
      <c r="DR1112" s="3"/>
      <c r="DS1112" s="3"/>
      <c r="DT1112" s="3"/>
      <c r="DU1112" s="3"/>
      <c r="DV1112" s="3"/>
      <c r="DW1112" s="3"/>
      <c r="DX1112" s="3"/>
      <c r="DY1112" s="3"/>
      <c r="DZ1112" s="3"/>
      <c r="EA1112" s="3"/>
      <c r="EB1112" s="3"/>
      <c r="EC1112" s="3"/>
      <c r="ED1112" s="3"/>
      <c r="EE1112" s="3"/>
      <c r="EF1112" s="3"/>
      <c r="EG1112" s="3"/>
      <c r="EH1112" s="3"/>
      <c r="EI1112" s="3"/>
      <c r="EJ1112" s="3"/>
      <c r="EK1112" s="3"/>
      <c r="EL1112" s="3"/>
      <c r="EM1112" s="3"/>
      <c r="EN1112" s="3"/>
      <c r="EO1112" s="3"/>
      <c r="EP1112" s="3"/>
      <c r="EQ1112" s="3"/>
      <c r="ER1112" s="3"/>
      <c r="ES1112" s="3"/>
      <c r="ET1112" s="3"/>
      <c r="EU1112" s="3"/>
      <c r="EV1112" s="3"/>
      <c r="EW1112" s="3"/>
      <c r="EX1112" s="3"/>
      <c r="EY1112" s="3"/>
      <c r="EZ1112" s="3"/>
      <c r="FA1112" s="3"/>
      <c r="FB1112" s="3"/>
      <c r="FC1112" s="3"/>
      <c r="FD1112" s="3"/>
      <c r="FE1112" s="3"/>
      <c r="FF1112" s="3"/>
      <c r="FG1112" s="3"/>
      <c r="FH1112" s="3"/>
      <c r="FI1112" s="3"/>
      <c r="FJ1112" s="3"/>
      <c r="FK1112" s="3"/>
      <c r="FL1112" s="3"/>
      <c r="FM1112" s="3"/>
      <c r="FN1112" s="3"/>
      <c r="FO1112" s="3"/>
      <c r="FP1112" s="3"/>
      <c r="FQ1112" s="3"/>
      <c r="FR1112" s="3"/>
      <c r="FS1112" s="3"/>
      <c r="FT1112" s="3"/>
      <c r="FU1112" s="3"/>
      <c r="FV1112" s="3"/>
      <c r="FW1112" s="3"/>
      <c r="FX1112" s="3"/>
      <c r="FY1112" s="3"/>
      <c r="FZ1112" s="3"/>
      <c r="GA1112" s="3"/>
      <c r="GB1112" s="3"/>
      <c r="GC1112" s="3"/>
      <c r="GD1112" s="3"/>
      <c r="GE1112" s="3"/>
      <c r="GF1112" s="3"/>
      <c r="GG1112" s="3"/>
      <c r="GH1112" s="3"/>
      <c r="GI1112" s="3"/>
      <c r="GJ1112" s="3"/>
      <c r="GK1112" s="3"/>
      <c r="GL1112" s="3"/>
      <c r="GM1112" s="3"/>
      <c r="GN1112" s="3"/>
      <c r="GO1112" s="3"/>
      <c r="GP1112" s="3"/>
      <c r="GQ1112" s="3"/>
      <c r="GR1112" s="3"/>
      <c r="GS1112" s="3"/>
      <c r="GT1112" s="3"/>
      <c r="GU1112" s="3"/>
      <c r="GV1112" s="3"/>
      <c r="GW1112" s="3"/>
      <c r="GX1112" s="3"/>
      <c r="GY1112" s="3"/>
      <c r="GZ1112" s="3"/>
      <c r="HA1112" s="3"/>
      <c r="HB1112" s="3"/>
      <c r="HC1112" s="3"/>
      <c r="HD1112" s="3"/>
      <c r="HE1112" s="3"/>
      <c r="HF1112" s="3"/>
      <c r="HG1112" s="3"/>
      <c r="HH1112" s="3"/>
      <c r="HI1112" s="3"/>
      <c r="HJ1112" s="3"/>
      <c r="HK1112" s="3"/>
      <c r="HL1112" s="3"/>
      <c r="HM1112" s="3"/>
      <c r="HN1112" s="3"/>
      <c r="HO1112" s="3"/>
      <c r="HP1112" s="3"/>
      <c r="HQ1112" s="3"/>
    </row>
    <row r="1113" spans="1:226" s="1" customFormat="1" ht="28.05" customHeight="1">
      <c r="A1113" s="17">
        <v>1110</v>
      </c>
      <c r="B1113" s="17" t="s">
        <v>1029</v>
      </c>
      <c r="C1113" s="18" t="s">
        <v>1275</v>
      </c>
      <c r="D1113" s="18" t="s">
        <v>1281</v>
      </c>
      <c r="E1113" s="20">
        <v>621</v>
      </c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  <c r="DL1113" s="3"/>
      <c r="DM1113" s="3"/>
      <c r="DN1113" s="3"/>
      <c r="DO1113" s="3"/>
      <c r="DP1113" s="3"/>
      <c r="DQ1113" s="3"/>
      <c r="DR1113" s="3"/>
      <c r="DS1113" s="3"/>
      <c r="DT1113" s="3"/>
      <c r="DU1113" s="3"/>
      <c r="DV1113" s="3"/>
      <c r="DW1113" s="3"/>
      <c r="DX1113" s="3"/>
      <c r="DY1113" s="3"/>
      <c r="DZ1113" s="3"/>
      <c r="EA1113" s="3"/>
      <c r="EB1113" s="3"/>
      <c r="EC1113" s="3"/>
      <c r="ED1113" s="3"/>
      <c r="EE1113" s="3"/>
      <c r="EF1113" s="3"/>
      <c r="EG1113" s="3"/>
      <c r="EH1113" s="3"/>
      <c r="EI1113" s="3"/>
      <c r="EJ1113" s="3"/>
      <c r="EK1113" s="3"/>
      <c r="EL1113" s="3"/>
      <c r="EM1113" s="3"/>
      <c r="EN1113" s="3"/>
      <c r="EO1113" s="3"/>
      <c r="EP1113" s="3"/>
      <c r="EQ1113" s="3"/>
      <c r="ER1113" s="3"/>
      <c r="ES1113" s="3"/>
      <c r="ET1113" s="3"/>
      <c r="EU1113" s="3"/>
      <c r="EV1113" s="3"/>
      <c r="EW1113" s="3"/>
      <c r="EX1113" s="3"/>
      <c r="EY1113" s="3"/>
      <c r="EZ1113" s="3"/>
      <c r="FA1113" s="3"/>
      <c r="FB1113" s="3"/>
      <c r="FC1113" s="3"/>
      <c r="FD1113" s="3"/>
      <c r="FE1113" s="3"/>
      <c r="FF1113" s="3"/>
      <c r="FG1113" s="3"/>
      <c r="FH1113" s="3"/>
      <c r="FI1113" s="3"/>
      <c r="FJ1113" s="3"/>
      <c r="FK1113" s="3"/>
      <c r="FL1113" s="3"/>
      <c r="FM1113" s="3"/>
      <c r="FN1113" s="3"/>
      <c r="FO1113" s="3"/>
      <c r="FP1113" s="3"/>
      <c r="FQ1113" s="3"/>
      <c r="FR1113" s="3"/>
      <c r="FS1113" s="3"/>
      <c r="FT1113" s="3"/>
      <c r="FU1113" s="3"/>
      <c r="FV1113" s="3"/>
      <c r="FW1113" s="3"/>
      <c r="FX1113" s="3"/>
      <c r="FY1113" s="3"/>
      <c r="FZ1113" s="3"/>
      <c r="GA1113" s="3"/>
      <c r="GB1113" s="3"/>
      <c r="GC1113" s="3"/>
      <c r="GD1113" s="3"/>
      <c r="GE1113" s="3"/>
      <c r="GF1113" s="3"/>
      <c r="GG1113" s="3"/>
      <c r="GH1113" s="3"/>
      <c r="GI1113" s="3"/>
      <c r="GJ1113" s="3"/>
      <c r="GK1113" s="3"/>
      <c r="GL1113" s="3"/>
      <c r="GM1113" s="3"/>
      <c r="GN1113" s="3"/>
      <c r="GO1113" s="3"/>
      <c r="GP1113" s="3"/>
      <c r="GQ1113" s="3"/>
      <c r="GR1113" s="3"/>
      <c r="GS1113" s="3"/>
      <c r="GT1113" s="3"/>
      <c r="GU1113" s="3"/>
      <c r="GV1113" s="3"/>
      <c r="GW1113" s="3"/>
      <c r="GX1113" s="3"/>
      <c r="GY1113" s="3"/>
      <c r="GZ1113" s="3"/>
      <c r="HA1113" s="3"/>
      <c r="HB1113" s="3"/>
      <c r="HC1113" s="3"/>
      <c r="HD1113" s="3"/>
      <c r="HE1113" s="3"/>
      <c r="HF1113" s="3"/>
      <c r="HG1113" s="3"/>
      <c r="HH1113" s="3"/>
      <c r="HI1113" s="3"/>
      <c r="HJ1113" s="3"/>
      <c r="HK1113" s="3"/>
      <c r="HL1113" s="3"/>
      <c r="HM1113" s="3"/>
      <c r="HN1113" s="3"/>
      <c r="HO1113" s="3"/>
      <c r="HP1113" s="3"/>
      <c r="HQ1113" s="3"/>
      <c r="HR1113" s="4"/>
    </row>
    <row r="1114" spans="1:226" s="4" customFormat="1" ht="28.05" customHeight="1">
      <c r="A1114" s="17">
        <v>1111</v>
      </c>
      <c r="B1114" s="37" t="s">
        <v>1282</v>
      </c>
      <c r="C1114" s="17" t="s">
        <v>1283</v>
      </c>
      <c r="D1114" s="18" t="s">
        <v>1284</v>
      </c>
      <c r="E1114" s="20">
        <v>621</v>
      </c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  <c r="DL1114" s="3"/>
      <c r="DM1114" s="3"/>
      <c r="DN1114" s="3"/>
      <c r="DO1114" s="3"/>
      <c r="DP1114" s="3"/>
      <c r="DQ1114" s="3"/>
      <c r="DR1114" s="3"/>
      <c r="DS1114" s="3"/>
      <c r="DT1114" s="3"/>
      <c r="DU1114" s="3"/>
      <c r="DV1114" s="3"/>
      <c r="DW1114" s="3"/>
      <c r="DX1114" s="3"/>
      <c r="DY1114" s="3"/>
      <c r="DZ1114" s="3"/>
      <c r="EA1114" s="3"/>
      <c r="EB1114" s="3"/>
      <c r="EC1114" s="3"/>
      <c r="ED1114" s="3"/>
      <c r="EE1114" s="3"/>
      <c r="EF1114" s="3"/>
      <c r="EG1114" s="3"/>
      <c r="EH1114" s="3"/>
      <c r="EI1114" s="3"/>
      <c r="EJ1114" s="3"/>
      <c r="EK1114" s="3"/>
      <c r="EL1114" s="3"/>
      <c r="EM1114" s="3"/>
      <c r="EN1114" s="3"/>
      <c r="EO1114" s="3"/>
      <c r="EP1114" s="3"/>
      <c r="EQ1114" s="3"/>
      <c r="ER1114" s="3"/>
      <c r="ES1114" s="3"/>
      <c r="ET1114" s="3"/>
      <c r="EU1114" s="3"/>
      <c r="EV1114" s="3"/>
      <c r="EW1114" s="3"/>
      <c r="EX1114" s="3"/>
      <c r="EY1114" s="3"/>
      <c r="EZ1114" s="3"/>
      <c r="FA1114" s="3"/>
      <c r="FB1114" s="3"/>
      <c r="FC1114" s="3"/>
      <c r="FD1114" s="3"/>
      <c r="FE1114" s="3"/>
      <c r="FF1114" s="3"/>
      <c r="FG1114" s="3"/>
      <c r="FH1114" s="3"/>
      <c r="FI1114" s="3"/>
      <c r="FJ1114" s="3"/>
      <c r="FK1114" s="3"/>
      <c r="FL1114" s="3"/>
      <c r="FM1114" s="3"/>
      <c r="FN1114" s="3"/>
      <c r="FO1114" s="3"/>
      <c r="FP1114" s="3"/>
      <c r="FQ1114" s="3"/>
      <c r="FR1114" s="3"/>
      <c r="FS1114" s="3"/>
      <c r="FT1114" s="3"/>
      <c r="FU1114" s="3"/>
      <c r="FV1114" s="3"/>
      <c r="FW1114" s="3"/>
      <c r="FX1114" s="3"/>
      <c r="FY1114" s="3"/>
      <c r="FZ1114" s="3"/>
      <c r="GA1114" s="3"/>
      <c r="GB1114" s="3"/>
      <c r="GC1114" s="3"/>
      <c r="GD1114" s="3"/>
      <c r="GE1114" s="3"/>
      <c r="GF1114" s="3"/>
      <c r="GG1114" s="3"/>
      <c r="GH1114" s="3"/>
      <c r="GI1114" s="3"/>
      <c r="GJ1114" s="3"/>
      <c r="GK1114" s="3"/>
      <c r="GL1114" s="3"/>
      <c r="GM1114" s="3"/>
      <c r="GN1114" s="3"/>
      <c r="GO1114" s="3"/>
      <c r="GP1114" s="3"/>
      <c r="GQ1114" s="3"/>
      <c r="GR1114" s="3"/>
      <c r="GS1114" s="3"/>
      <c r="GT1114" s="3"/>
      <c r="GU1114" s="3"/>
      <c r="GV1114" s="3"/>
      <c r="GW1114" s="3"/>
      <c r="GX1114" s="3"/>
      <c r="GY1114" s="3"/>
      <c r="GZ1114" s="3"/>
      <c r="HA1114" s="3"/>
      <c r="HB1114" s="3"/>
      <c r="HC1114" s="3"/>
      <c r="HD1114" s="3"/>
      <c r="HE1114" s="3"/>
      <c r="HF1114" s="3"/>
      <c r="HG1114" s="3"/>
      <c r="HH1114" s="3"/>
      <c r="HI1114" s="3"/>
      <c r="HJ1114" s="3"/>
      <c r="HK1114" s="3"/>
      <c r="HL1114" s="3"/>
      <c r="HM1114" s="3"/>
      <c r="HN1114" s="3"/>
      <c r="HO1114" s="3"/>
      <c r="HP1114" s="3"/>
      <c r="HQ1114" s="3"/>
      <c r="HR1114" s="1"/>
    </row>
    <row r="1115" spans="1:226" s="4" customFormat="1" ht="28.05" customHeight="1">
      <c r="A1115" s="17">
        <v>1112</v>
      </c>
      <c r="B1115" s="37" t="s">
        <v>1282</v>
      </c>
      <c r="C1115" s="17" t="s">
        <v>1283</v>
      </c>
      <c r="D1115" s="18" t="s">
        <v>1285</v>
      </c>
      <c r="E1115" s="20">
        <v>621</v>
      </c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  <c r="DL1115" s="3"/>
      <c r="DM1115" s="3"/>
      <c r="DN1115" s="3"/>
      <c r="DO1115" s="3"/>
      <c r="DP1115" s="3"/>
      <c r="DQ1115" s="3"/>
      <c r="DR1115" s="3"/>
      <c r="DS1115" s="3"/>
      <c r="DT1115" s="3"/>
      <c r="DU1115" s="3"/>
      <c r="DV1115" s="3"/>
      <c r="DW1115" s="3"/>
      <c r="DX1115" s="3"/>
      <c r="DY1115" s="3"/>
      <c r="DZ1115" s="3"/>
      <c r="EA1115" s="3"/>
      <c r="EB1115" s="3"/>
      <c r="EC1115" s="3"/>
      <c r="ED1115" s="3"/>
      <c r="EE1115" s="3"/>
      <c r="EF1115" s="3"/>
      <c r="EG1115" s="3"/>
      <c r="EH1115" s="3"/>
      <c r="EI1115" s="3"/>
      <c r="EJ1115" s="3"/>
      <c r="EK1115" s="3"/>
      <c r="EL1115" s="3"/>
      <c r="EM1115" s="3"/>
      <c r="EN1115" s="3"/>
      <c r="EO1115" s="3"/>
      <c r="EP1115" s="3"/>
      <c r="EQ1115" s="3"/>
      <c r="ER1115" s="3"/>
      <c r="ES1115" s="3"/>
      <c r="ET1115" s="3"/>
      <c r="EU1115" s="3"/>
      <c r="EV1115" s="3"/>
      <c r="EW1115" s="3"/>
      <c r="EX1115" s="3"/>
      <c r="EY1115" s="3"/>
      <c r="EZ1115" s="3"/>
      <c r="FA1115" s="3"/>
      <c r="FB1115" s="3"/>
      <c r="FC1115" s="3"/>
      <c r="FD1115" s="3"/>
      <c r="FE1115" s="3"/>
      <c r="FF1115" s="3"/>
      <c r="FG1115" s="3"/>
      <c r="FH1115" s="3"/>
      <c r="FI1115" s="3"/>
      <c r="FJ1115" s="3"/>
      <c r="FK1115" s="3"/>
      <c r="FL1115" s="3"/>
      <c r="FM1115" s="3"/>
      <c r="FN1115" s="3"/>
      <c r="FO1115" s="3"/>
      <c r="FP1115" s="3"/>
      <c r="FQ1115" s="3"/>
      <c r="FR1115" s="3"/>
      <c r="FS1115" s="3"/>
      <c r="FT1115" s="3"/>
      <c r="FU1115" s="3"/>
      <c r="FV1115" s="3"/>
      <c r="FW1115" s="3"/>
      <c r="FX1115" s="3"/>
      <c r="FY1115" s="3"/>
      <c r="FZ1115" s="3"/>
      <c r="GA1115" s="3"/>
      <c r="GB1115" s="3"/>
      <c r="GC1115" s="3"/>
      <c r="GD1115" s="3"/>
      <c r="GE1115" s="3"/>
      <c r="GF1115" s="3"/>
      <c r="GG1115" s="3"/>
      <c r="GH1115" s="3"/>
      <c r="GI1115" s="3"/>
      <c r="GJ1115" s="3"/>
      <c r="GK1115" s="3"/>
      <c r="GL1115" s="3"/>
      <c r="GM1115" s="3"/>
      <c r="GN1115" s="3"/>
      <c r="GO1115" s="3"/>
      <c r="GP1115" s="3"/>
      <c r="GQ1115" s="3"/>
      <c r="GR1115" s="3"/>
      <c r="GS1115" s="3"/>
      <c r="GT1115" s="3"/>
      <c r="GU1115" s="3"/>
      <c r="GV1115" s="3"/>
      <c r="GW1115" s="3"/>
      <c r="GX1115" s="3"/>
      <c r="GY1115" s="3"/>
      <c r="GZ1115" s="3"/>
      <c r="HA1115" s="3"/>
      <c r="HB1115" s="3"/>
      <c r="HC1115" s="3"/>
      <c r="HD1115" s="3"/>
      <c r="HE1115" s="3"/>
      <c r="HF1115" s="3"/>
      <c r="HG1115" s="3"/>
      <c r="HH1115" s="3"/>
      <c r="HI1115" s="3"/>
      <c r="HJ1115" s="3"/>
      <c r="HK1115" s="3"/>
      <c r="HL1115" s="3"/>
      <c r="HM1115" s="3"/>
      <c r="HN1115" s="3"/>
      <c r="HO1115" s="3"/>
      <c r="HP1115" s="3"/>
      <c r="HQ1115" s="3"/>
      <c r="HR1115" s="1"/>
    </row>
    <row r="1116" spans="1:226" s="4" customFormat="1" ht="28.05" customHeight="1">
      <c r="A1116" s="17">
        <v>1113</v>
      </c>
      <c r="B1116" s="37" t="s">
        <v>1282</v>
      </c>
      <c r="C1116" s="17" t="s">
        <v>1283</v>
      </c>
      <c r="D1116" s="18" t="s">
        <v>1286</v>
      </c>
      <c r="E1116" s="20">
        <v>621</v>
      </c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  <c r="DJ1116" s="3"/>
      <c r="DK1116" s="3"/>
      <c r="DL1116" s="3"/>
      <c r="DM1116" s="3"/>
      <c r="DN1116" s="3"/>
      <c r="DO1116" s="3"/>
      <c r="DP1116" s="3"/>
      <c r="DQ1116" s="3"/>
      <c r="DR1116" s="3"/>
      <c r="DS1116" s="3"/>
      <c r="DT1116" s="3"/>
      <c r="DU1116" s="3"/>
      <c r="DV1116" s="3"/>
      <c r="DW1116" s="3"/>
      <c r="DX1116" s="3"/>
      <c r="DY1116" s="3"/>
      <c r="DZ1116" s="3"/>
      <c r="EA1116" s="3"/>
      <c r="EB1116" s="3"/>
      <c r="EC1116" s="3"/>
      <c r="ED1116" s="3"/>
      <c r="EE1116" s="3"/>
      <c r="EF1116" s="3"/>
      <c r="EG1116" s="3"/>
      <c r="EH1116" s="3"/>
      <c r="EI1116" s="3"/>
      <c r="EJ1116" s="3"/>
      <c r="EK1116" s="3"/>
      <c r="EL1116" s="3"/>
      <c r="EM1116" s="3"/>
      <c r="EN1116" s="3"/>
      <c r="EO1116" s="3"/>
      <c r="EP1116" s="3"/>
      <c r="EQ1116" s="3"/>
      <c r="ER1116" s="3"/>
      <c r="ES1116" s="3"/>
      <c r="ET1116" s="3"/>
      <c r="EU1116" s="3"/>
      <c r="EV1116" s="3"/>
      <c r="EW1116" s="3"/>
      <c r="EX1116" s="3"/>
      <c r="EY1116" s="3"/>
      <c r="EZ1116" s="3"/>
      <c r="FA1116" s="3"/>
      <c r="FB1116" s="3"/>
      <c r="FC1116" s="3"/>
      <c r="FD1116" s="3"/>
      <c r="FE1116" s="3"/>
      <c r="FF1116" s="3"/>
      <c r="FG1116" s="3"/>
      <c r="FH1116" s="3"/>
      <c r="FI1116" s="3"/>
      <c r="FJ1116" s="3"/>
      <c r="FK1116" s="3"/>
      <c r="FL1116" s="3"/>
      <c r="FM1116" s="3"/>
      <c r="FN1116" s="3"/>
      <c r="FO1116" s="3"/>
      <c r="FP1116" s="3"/>
      <c r="FQ1116" s="3"/>
      <c r="FR1116" s="3"/>
      <c r="FS1116" s="3"/>
      <c r="FT1116" s="3"/>
      <c r="FU1116" s="3"/>
      <c r="FV1116" s="3"/>
      <c r="FW1116" s="3"/>
      <c r="FX1116" s="3"/>
      <c r="FY1116" s="3"/>
      <c r="FZ1116" s="3"/>
      <c r="GA1116" s="3"/>
      <c r="GB1116" s="3"/>
      <c r="GC1116" s="3"/>
      <c r="GD1116" s="3"/>
      <c r="GE1116" s="3"/>
      <c r="GF1116" s="3"/>
      <c r="GG1116" s="3"/>
      <c r="GH1116" s="3"/>
      <c r="GI1116" s="3"/>
      <c r="GJ1116" s="3"/>
      <c r="GK1116" s="3"/>
      <c r="GL1116" s="3"/>
      <c r="GM1116" s="3"/>
      <c r="GN1116" s="3"/>
      <c r="GO1116" s="3"/>
      <c r="GP1116" s="3"/>
      <c r="GQ1116" s="3"/>
      <c r="GR1116" s="3"/>
      <c r="GS1116" s="3"/>
      <c r="GT1116" s="3"/>
      <c r="GU1116" s="3"/>
      <c r="GV1116" s="3"/>
      <c r="GW1116" s="3"/>
      <c r="GX1116" s="3"/>
      <c r="GY1116" s="3"/>
      <c r="GZ1116" s="3"/>
      <c r="HA1116" s="3"/>
      <c r="HB1116" s="3"/>
      <c r="HC1116" s="3"/>
      <c r="HD1116" s="3"/>
      <c r="HE1116" s="3"/>
      <c r="HF1116" s="3"/>
      <c r="HG1116" s="3"/>
      <c r="HH1116" s="3"/>
      <c r="HI1116" s="3"/>
      <c r="HJ1116" s="3"/>
      <c r="HK1116" s="3"/>
      <c r="HL1116" s="3"/>
      <c r="HM1116" s="3"/>
      <c r="HN1116" s="3"/>
      <c r="HO1116" s="3"/>
      <c r="HP1116" s="3"/>
      <c r="HQ1116" s="3"/>
      <c r="HR1116" s="1"/>
    </row>
    <row r="1117" spans="1:226" s="4" customFormat="1" ht="28.05" customHeight="1">
      <c r="A1117" s="17">
        <v>1114</v>
      </c>
      <c r="B1117" s="37" t="s">
        <v>1282</v>
      </c>
      <c r="C1117" s="17" t="s">
        <v>1283</v>
      </c>
      <c r="D1117" s="18" t="s">
        <v>1287</v>
      </c>
      <c r="E1117" s="20">
        <v>621</v>
      </c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  <c r="DJ1117" s="3"/>
      <c r="DK1117" s="3"/>
      <c r="DL1117" s="3"/>
      <c r="DM1117" s="3"/>
      <c r="DN1117" s="3"/>
      <c r="DO1117" s="3"/>
      <c r="DP1117" s="3"/>
      <c r="DQ1117" s="3"/>
      <c r="DR1117" s="3"/>
      <c r="DS1117" s="3"/>
      <c r="DT1117" s="3"/>
      <c r="DU1117" s="3"/>
      <c r="DV1117" s="3"/>
      <c r="DW1117" s="3"/>
      <c r="DX1117" s="3"/>
      <c r="DY1117" s="3"/>
      <c r="DZ1117" s="3"/>
      <c r="EA1117" s="3"/>
      <c r="EB1117" s="3"/>
      <c r="EC1117" s="3"/>
      <c r="ED1117" s="3"/>
      <c r="EE1117" s="3"/>
      <c r="EF1117" s="3"/>
      <c r="EG1117" s="3"/>
      <c r="EH1117" s="3"/>
      <c r="EI1117" s="3"/>
      <c r="EJ1117" s="3"/>
      <c r="EK1117" s="3"/>
      <c r="EL1117" s="3"/>
      <c r="EM1117" s="3"/>
      <c r="EN1117" s="3"/>
      <c r="EO1117" s="3"/>
      <c r="EP1117" s="3"/>
      <c r="EQ1117" s="3"/>
      <c r="ER1117" s="3"/>
      <c r="ES1117" s="3"/>
      <c r="ET1117" s="3"/>
      <c r="EU1117" s="3"/>
      <c r="EV1117" s="3"/>
      <c r="EW1117" s="3"/>
      <c r="EX1117" s="3"/>
      <c r="EY1117" s="3"/>
      <c r="EZ1117" s="3"/>
      <c r="FA1117" s="3"/>
      <c r="FB1117" s="3"/>
      <c r="FC1117" s="3"/>
      <c r="FD1117" s="3"/>
      <c r="FE1117" s="3"/>
      <c r="FF1117" s="3"/>
      <c r="FG1117" s="3"/>
      <c r="FH1117" s="3"/>
      <c r="FI1117" s="3"/>
      <c r="FJ1117" s="3"/>
      <c r="FK1117" s="3"/>
      <c r="FL1117" s="3"/>
      <c r="FM1117" s="3"/>
      <c r="FN1117" s="3"/>
      <c r="FO1117" s="3"/>
      <c r="FP1117" s="3"/>
      <c r="FQ1117" s="3"/>
      <c r="FR1117" s="3"/>
      <c r="FS1117" s="3"/>
      <c r="FT1117" s="3"/>
      <c r="FU1117" s="3"/>
      <c r="FV1117" s="3"/>
      <c r="FW1117" s="3"/>
      <c r="FX1117" s="3"/>
      <c r="FY1117" s="3"/>
      <c r="FZ1117" s="3"/>
      <c r="GA1117" s="3"/>
      <c r="GB1117" s="3"/>
      <c r="GC1117" s="3"/>
      <c r="GD1117" s="3"/>
      <c r="GE1117" s="3"/>
      <c r="GF1117" s="3"/>
      <c r="GG1117" s="3"/>
      <c r="GH1117" s="3"/>
      <c r="GI1117" s="3"/>
      <c r="GJ1117" s="3"/>
      <c r="GK1117" s="3"/>
      <c r="GL1117" s="3"/>
      <c r="GM1117" s="3"/>
      <c r="GN1117" s="3"/>
      <c r="GO1117" s="3"/>
      <c r="GP1117" s="3"/>
      <c r="GQ1117" s="3"/>
      <c r="GR1117" s="3"/>
      <c r="GS1117" s="3"/>
      <c r="GT1117" s="3"/>
      <c r="GU1117" s="3"/>
      <c r="GV1117" s="3"/>
      <c r="GW1117" s="3"/>
      <c r="GX1117" s="3"/>
      <c r="GY1117" s="3"/>
      <c r="GZ1117" s="3"/>
      <c r="HA1117" s="3"/>
      <c r="HB1117" s="3"/>
      <c r="HC1117" s="3"/>
      <c r="HD1117" s="3"/>
      <c r="HE1117" s="3"/>
      <c r="HF1117" s="3"/>
      <c r="HG1117" s="3"/>
      <c r="HH1117" s="3"/>
      <c r="HI1117" s="3"/>
      <c r="HJ1117" s="3"/>
      <c r="HK1117" s="3"/>
      <c r="HL1117" s="3"/>
      <c r="HM1117" s="3"/>
      <c r="HN1117" s="3"/>
      <c r="HO1117" s="3"/>
      <c r="HP1117" s="3"/>
      <c r="HQ1117" s="3"/>
      <c r="HR1117" s="1"/>
    </row>
    <row r="1118" spans="1:226" s="4" customFormat="1" ht="28.05" customHeight="1">
      <c r="A1118" s="17">
        <v>1115</v>
      </c>
      <c r="B1118" s="37" t="s">
        <v>1282</v>
      </c>
      <c r="C1118" s="17" t="s">
        <v>1283</v>
      </c>
      <c r="D1118" s="18" t="s">
        <v>1288</v>
      </c>
      <c r="E1118" s="20">
        <v>621</v>
      </c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  <c r="DL1118" s="3"/>
      <c r="DM1118" s="3"/>
      <c r="DN1118" s="3"/>
      <c r="DO1118" s="3"/>
      <c r="DP1118" s="3"/>
      <c r="DQ1118" s="3"/>
      <c r="DR1118" s="3"/>
      <c r="DS1118" s="3"/>
      <c r="DT1118" s="3"/>
      <c r="DU1118" s="3"/>
      <c r="DV1118" s="3"/>
      <c r="DW1118" s="3"/>
      <c r="DX1118" s="3"/>
      <c r="DY1118" s="3"/>
      <c r="DZ1118" s="3"/>
      <c r="EA1118" s="3"/>
      <c r="EB1118" s="3"/>
      <c r="EC1118" s="3"/>
      <c r="ED1118" s="3"/>
      <c r="EE1118" s="3"/>
      <c r="EF1118" s="3"/>
      <c r="EG1118" s="3"/>
      <c r="EH1118" s="3"/>
      <c r="EI1118" s="3"/>
      <c r="EJ1118" s="3"/>
      <c r="EK1118" s="3"/>
      <c r="EL1118" s="3"/>
      <c r="EM1118" s="3"/>
      <c r="EN1118" s="3"/>
      <c r="EO1118" s="3"/>
      <c r="EP1118" s="3"/>
      <c r="EQ1118" s="3"/>
      <c r="ER1118" s="3"/>
      <c r="ES1118" s="3"/>
      <c r="ET1118" s="3"/>
      <c r="EU1118" s="3"/>
      <c r="EV1118" s="3"/>
      <c r="EW1118" s="3"/>
      <c r="EX1118" s="3"/>
      <c r="EY1118" s="3"/>
      <c r="EZ1118" s="3"/>
      <c r="FA1118" s="3"/>
      <c r="FB1118" s="3"/>
      <c r="FC1118" s="3"/>
      <c r="FD1118" s="3"/>
      <c r="FE1118" s="3"/>
      <c r="FF1118" s="3"/>
      <c r="FG1118" s="3"/>
      <c r="FH1118" s="3"/>
      <c r="FI1118" s="3"/>
      <c r="FJ1118" s="3"/>
      <c r="FK1118" s="3"/>
      <c r="FL1118" s="3"/>
      <c r="FM1118" s="3"/>
      <c r="FN1118" s="3"/>
      <c r="FO1118" s="3"/>
      <c r="FP1118" s="3"/>
      <c r="FQ1118" s="3"/>
      <c r="FR1118" s="3"/>
      <c r="FS1118" s="3"/>
      <c r="FT1118" s="3"/>
      <c r="FU1118" s="3"/>
      <c r="FV1118" s="3"/>
      <c r="FW1118" s="3"/>
      <c r="FX1118" s="3"/>
      <c r="FY1118" s="3"/>
      <c r="FZ1118" s="3"/>
      <c r="GA1118" s="3"/>
      <c r="GB1118" s="3"/>
      <c r="GC1118" s="3"/>
      <c r="GD1118" s="3"/>
      <c r="GE1118" s="3"/>
      <c r="GF1118" s="3"/>
      <c r="GG1118" s="3"/>
      <c r="GH1118" s="3"/>
      <c r="GI1118" s="3"/>
      <c r="GJ1118" s="3"/>
      <c r="GK1118" s="3"/>
      <c r="GL1118" s="3"/>
      <c r="GM1118" s="3"/>
      <c r="GN1118" s="3"/>
      <c r="GO1118" s="3"/>
      <c r="GP1118" s="3"/>
      <c r="GQ1118" s="3"/>
      <c r="GR1118" s="3"/>
      <c r="GS1118" s="3"/>
      <c r="GT1118" s="3"/>
      <c r="GU1118" s="3"/>
      <c r="GV1118" s="3"/>
      <c r="GW1118" s="3"/>
      <c r="GX1118" s="3"/>
      <c r="GY1118" s="3"/>
      <c r="GZ1118" s="3"/>
      <c r="HA1118" s="3"/>
      <c r="HB1118" s="3"/>
      <c r="HC1118" s="3"/>
      <c r="HD1118" s="3"/>
      <c r="HE1118" s="3"/>
      <c r="HF1118" s="3"/>
      <c r="HG1118" s="3"/>
      <c r="HH1118" s="3"/>
      <c r="HI1118" s="3"/>
      <c r="HJ1118" s="3"/>
      <c r="HK1118" s="3"/>
      <c r="HL1118" s="3"/>
      <c r="HM1118" s="3"/>
      <c r="HN1118" s="3"/>
      <c r="HO1118" s="3"/>
      <c r="HP1118" s="3"/>
      <c r="HQ1118" s="3"/>
      <c r="HR1118" s="1"/>
    </row>
    <row r="1119" spans="1:226" s="4" customFormat="1" ht="28.05" customHeight="1">
      <c r="A1119" s="17">
        <v>1116</v>
      </c>
      <c r="B1119" s="37" t="s">
        <v>1282</v>
      </c>
      <c r="C1119" s="17" t="s">
        <v>1283</v>
      </c>
      <c r="D1119" s="18" t="s">
        <v>1289</v>
      </c>
      <c r="E1119" s="20">
        <v>621</v>
      </c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  <c r="DL1119" s="3"/>
      <c r="DM1119" s="3"/>
      <c r="DN1119" s="3"/>
      <c r="DO1119" s="3"/>
      <c r="DP1119" s="3"/>
      <c r="DQ1119" s="3"/>
      <c r="DR1119" s="3"/>
      <c r="DS1119" s="3"/>
      <c r="DT1119" s="3"/>
      <c r="DU1119" s="3"/>
      <c r="DV1119" s="3"/>
      <c r="DW1119" s="3"/>
      <c r="DX1119" s="3"/>
      <c r="DY1119" s="3"/>
      <c r="DZ1119" s="3"/>
      <c r="EA1119" s="3"/>
      <c r="EB1119" s="3"/>
      <c r="EC1119" s="3"/>
      <c r="ED1119" s="3"/>
      <c r="EE1119" s="3"/>
      <c r="EF1119" s="3"/>
      <c r="EG1119" s="3"/>
      <c r="EH1119" s="3"/>
      <c r="EI1119" s="3"/>
      <c r="EJ1119" s="3"/>
      <c r="EK1119" s="3"/>
      <c r="EL1119" s="3"/>
      <c r="EM1119" s="3"/>
      <c r="EN1119" s="3"/>
      <c r="EO1119" s="3"/>
      <c r="EP1119" s="3"/>
      <c r="EQ1119" s="3"/>
      <c r="ER1119" s="3"/>
      <c r="ES1119" s="3"/>
      <c r="ET1119" s="3"/>
      <c r="EU1119" s="3"/>
      <c r="EV1119" s="3"/>
      <c r="EW1119" s="3"/>
      <c r="EX1119" s="3"/>
      <c r="EY1119" s="3"/>
      <c r="EZ1119" s="3"/>
      <c r="FA1119" s="3"/>
      <c r="FB1119" s="3"/>
      <c r="FC1119" s="3"/>
      <c r="FD1119" s="3"/>
      <c r="FE1119" s="3"/>
      <c r="FF1119" s="3"/>
      <c r="FG1119" s="3"/>
      <c r="FH1119" s="3"/>
      <c r="FI1119" s="3"/>
      <c r="FJ1119" s="3"/>
      <c r="FK1119" s="3"/>
      <c r="FL1119" s="3"/>
      <c r="FM1119" s="3"/>
      <c r="FN1119" s="3"/>
      <c r="FO1119" s="3"/>
      <c r="FP1119" s="3"/>
      <c r="FQ1119" s="3"/>
      <c r="FR1119" s="3"/>
      <c r="FS1119" s="3"/>
      <c r="FT1119" s="3"/>
      <c r="FU1119" s="3"/>
      <c r="FV1119" s="3"/>
      <c r="FW1119" s="3"/>
      <c r="FX1119" s="3"/>
      <c r="FY1119" s="3"/>
      <c r="FZ1119" s="3"/>
      <c r="GA1119" s="3"/>
      <c r="GB1119" s="3"/>
      <c r="GC1119" s="3"/>
      <c r="GD1119" s="3"/>
      <c r="GE1119" s="3"/>
      <c r="GF1119" s="3"/>
      <c r="GG1119" s="3"/>
      <c r="GH1119" s="3"/>
      <c r="GI1119" s="3"/>
      <c r="GJ1119" s="3"/>
      <c r="GK1119" s="3"/>
      <c r="GL1119" s="3"/>
      <c r="GM1119" s="3"/>
      <c r="GN1119" s="3"/>
      <c r="GO1119" s="3"/>
      <c r="GP1119" s="3"/>
      <c r="GQ1119" s="3"/>
      <c r="GR1119" s="3"/>
      <c r="GS1119" s="3"/>
      <c r="GT1119" s="3"/>
      <c r="GU1119" s="3"/>
      <c r="GV1119" s="3"/>
      <c r="GW1119" s="3"/>
      <c r="GX1119" s="3"/>
      <c r="GY1119" s="3"/>
      <c r="GZ1119" s="3"/>
      <c r="HA1119" s="3"/>
      <c r="HB1119" s="3"/>
      <c r="HC1119" s="3"/>
      <c r="HD1119" s="3"/>
      <c r="HE1119" s="3"/>
      <c r="HF1119" s="3"/>
      <c r="HG1119" s="3"/>
      <c r="HH1119" s="3"/>
      <c r="HI1119" s="3"/>
      <c r="HJ1119" s="3"/>
      <c r="HK1119" s="3"/>
      <c r="HL1119" s="3"/>
      <c r="HM1119" s="3"/>
      <c r="HN1119" s="3"/>
      <c r="HO1119" s="3"/>
      <c r="HP1119" s="3"/>
      <c r="HQ1119" s="3"/>
      <c r="HR1119" s="1"/>
    </row>
    <row r="1120" spans="1:226" s="4" customFormat="1" ht="28.05" customHeight="1">
      <c r="A1120" s="17">
        <v>1117</v>
      </c>
      <c r="B1120" s="37" t="s">
        <v>1282</v>
      </c>
      <c r="C1120" s="17" t="s">
        <v>1283</v>
      </c>
      <c r="D1120" s="18" t="s">
        <v>1290</v>
      </c>
      <c r="E1120" s="20">
        <v>621</v>
      </c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  <c r="DL1120" s="3"/>
      <c r="DM1120" s="3"/>
      <c r="DN1120" s="3"/>
      <c r="DO1120" s="3"/>
      <c r="DP1120" s="3"/>
      <c r="DQ1120" s="3"/>
      <c r="DR1120" s="3"/>
      <c r="DS1120" s="3"/>
      <c r="DT1120" s="3"/>
      <c r="DU1120" s="3"/>
      <c r="DV1120" s="3"/>
      <c r="DW1120" s="3"/>
      <c r="DX1120" s="3"/>
      <c r="DY1120" s="3"/>
      <c r="DZ1120" s="3"/>
      <c r="EA1120" s="3"/>
      <c r="EB1120" s="3"/>
      <c r="EC1120" s="3"/>
      <c r="ED1120" s="3"/>
      <c r="EE1120" s="3"/>
      <c r="EF1120" s="3"/>
      <c r="EG1120" s="3"/>
      <c r="EH1120" s="3"/>
      <c r="EI1120" s="3"/>
      <c r="EJ1120" s="3"/>
      <c r="EK1120" s="3"/>
      <c r="EL1120" s="3"/>
      <c r="EM1120" s="3"/>
      <c r="EN1120" s="3"/>
      <c r="EO1120" s="3"/>
      <c r="EP1120" s="3"/>
      <c r="EQ1120" s="3"/>
      <c r="ER1120" s="3"/>
      <c r="ES1120" s="3"/>
      <c r="ET1120" s="3"/>
      <c r="EU1120" s="3"/>
      <c r="EV1120" s="3"/>
      <c r="EW1120" s="3"/>
      <c r="EX1120" s="3"/>
      <c r="EY1120" s="3"/>
      <c r="EZ1120" s="3"/>
      <c r="FA1120" s="3"/>
      <c r="FB1120" s="3"/>
      <c r="FC1120" s="3"/>
      <c r="FD1120" s="3"/>
      <c r="FE1120" s="3"/>
      <c r="FF1120" s="3"/>
      <c r="FG1120" s="3"/>
      <c r="FH1120" s="3"/>
      <c r="FI1120" s="3"/>
      <c r="FJ1120" s="3"/>
      <c r="FK1120" s="3"/>
      <c r="FL1120" s="3"/>
      <c r="FM1120" s="3"/>
      <c r="FN1120" s="3"/>
      <c r="FO1120" s="3"/>
      <c r="FP1120" s="3"/>
      <c r="FQ1120" s="3"/>
      <c r="FR1120" s="3"/>
      <c r="FS1120" s="3"/>
      <c r="FT1120" s="3"/>
      <c r="FU1120" s="3"/>
      <c r="FV1120" s="3"/>
      <c r="FW1120" s="3"/>
      <c r="FX1120" s="3"/>
      <c r="FY1120" s="3"/>
      <c r="FZ1120" s="3"/>
      <c r="GA1120" s="3"/>
      <c r="GB1120" s="3"/>
      <c r="GC1120" s="3"/>
      <c r="GD1120" s="3"/>
      <c r="GE1120" s="3"/>
      <c r="GF1120" s="3"/>
      <c r="GG1120" s="3"/>
      <c r="GH1120" s="3"/>
      <c r="GI1120" s="3"/>
      <c r="GJ1120" s="3"/>
      <c r="GK1120" s="3"/>
      <c r="GL1120" s="3"/>
      <c r="GM1120" s="3"/>
      <c r="GN1120" s="3"/>
      <c r="GO1120" s="3"/>
      <c r="GP1120" s="3"/>
      <c r="GQ1120" s="3"/>
      <c r="GR1120" s="3"/>
      <c r="GS1120" s="3"/>
      <c r="GT1120" s="3"/>
      <c r="GU1120" s="3"/>
      <c r="GV1120" s="3"/>
      <c r="GW1120" s="3"/>
      <c r="GX1120" s="3"/>
      <c r="GY1120" s="3"/>
      <c r="GZ1120" s="3"/>
      <c r="HA1120" s="3"/>
      <c r="HB1120" s="3"/>
      <c r="HC1120" s="3"/>
      <c r="HD1120" s="3"/>
      <c r="HE1120" s="3"/>
      <c r="HF1120" s="3"/>
      <c r="HG1120" s="3"/>
      <c r="HH1120" s="3"/>
      <c r="HI1120" s="3"/>
      <c r="HJ1120" s="3"/>
      <c r="HK1120" s="3"/>
      <c r="HL1120" s="3"/>
      <c r="HM1120" s="3"/>
      <c r="HN1120" s="3"/>
      <c r="HO1120" s="3"/>
      <c r="HP1120" s="3"/>
      <c r="HQ1120" s="3"/>
      <c r="HR1120" s="1"/>
    </row>
    <row r="1121" spans="1:226" s="4" customFormat="1" ht="28.05" customHeight="1">
      <c r="A1121" s="17">
        <v>1118</v>
      </c>
      <c r="B1121" s="37" t="s">
        <v>1282</v>
      </c>
      <c r="C1121" s="17" t="s">
        <v>1283</v>
      </c>
      <c r="D1121" s="18" t="s">
        <v>1291</v>
      </c>
      <c r="E1121" s="20">
        <v>621</v>
      </c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  <c r="DL1121" s="3"/>
      <c r="DM1121" s="3"/>
      <c r="DN1121" s="3"/>
      <c r="DO1121" s="3"/>
      <c r="DP1121" s="3"/>
      <c r="DQ1121" s="3"/>
      <c r="DR1121" s="3"/>
      <c r="DS1121" s="3"/>
      <c r="DT1121" s="3"/>
      <c r="DU1121" s="3"/>
      <c r="DV1121" s="3"/>
      <c r="DW1121" s="3"/>
      <c r="DX1121" s="3"/>
      <c r="DY1121" s="3"/>
      <c r="DZ1121" s="3"/>
      <c r="EA1121" s="3"/>
      <c r="EB1121" s="3"/>
      <c r="EC1121" s="3"/>
      <c r="ED1121" s="3"/>
      <c r="EE1121" s="3"/>
      <c r="EF1121" s="3"/>
      <c r="EG1121" s="3"/>
      <c r="EH1121" s="3"/>
      <c r="EI1121" s="3"/>
      <c r="EJ1121" s="3"/>
      <c r="EK1121" s="3"/>
      <c r="EL1121" s="3"/>
      <c r="EM1121" s="3"/>
      <c r="EN1121" s="3"/>
      <c r="EO1121" s="3"/>
      <c r="EP1121" s="3"/>
      <c r="EQ1121" s="3"/>
      <c r="ER1121" s="3"/>
      <c r="ES1121" s="3"/>
      <c r="ET1121" s="3"/>
      <c r="EU1121" s="3"/>
      <c r="EV1121" s="3"/>
      <c r="EW1121" s="3"/>
      <c r="EX1121" s="3"/>
      <c r="EY1121" s="3"/>
      <c r="EZ1121" s="3"/>
      <c r="FA1121" s="3"/>
      <c r="FB1121" s="3"/>
      <c r="FC1121" s="3"/>
      <c r="FD1121" s="3"/>
      <c r="FE1121" s="3"/>
      <c r="FF1121" s="3"/>
      <c r="FG1121" s="3"/>
      <c r="FH1121" s="3"/>
      <c r="FI1121" s="3"/>
      <c r="FJ1121" s="3"/>
      <c r="FK1121" s="3"/>
      <c r="FL1121" s="3"/>
      <c r="FM1121" s="3"/>
      <c r="FN1121" s="3"/>
      <c r="FO1121" s="3"/>
      <c r="FP1121" s="3"/>
      <c r="FQ1121" s="3"/>
      <c r="FR1121" s="3"/>
      <c r="FS1121" s="3"/>
      <c r="FT1121" s="3"/>
      <c r="FU1121" s="3"/>
      <c r="FV1121" s="3"/>
      <c r="FW1121" s="3"/>
      <c r="FX1121" s="3"/>
      <c r="FY1121" s="3"/>
      <c r="FZ1121" s="3"/>
      <c r="GA1121" s="3"/>
      <c r="GB1121" s="3"/>
      <c r="GC1121" s="3"/>
      <c r="GD1121" s="3"/>
      <c r="GE1121" s="3"/>
      <c r="GF1121" s="3"/>
      <c r="GG1121" s="3"/>
      <c r="GH1121" s="3"/>
      <c r="GI1121" s="3"/>
      <c r="GJ1121" s="3"/>
      <c r="GK1121" s="3"/>
      <c r="GL1121" s="3"/>
      <c r="GM1121" s="3"/>
      <c r="GN1121" s="3"/>
      <c r="GO1121" s="3"/>
      <c r="GP1121" s="3"/>
      <c r="GQ1121" s="3"/>
      <c r="GR1121" s="3"/>
      <c r="GS1121" s="3"/>
      <c r="GT1121" s="3"/>
      <c r="GU1121" s="3"/>
      <c r="GV1121" s="3"/>
      <c r="GW1121" s="3"/>
      <c r="GX1121" s="3"/>
      <c r="GY1121" s="3"/>
      <c r="GZ1121" s="3"/>
      <c r="HA1121" s="3"/>
      <c r="HB1121" s="3"/>
      <c r="HC1121" s="3"/>
      <c r="HD1121" s="3"/>
      <c r="HE1121" s="3"/>
      <c r="HF1121" s="3"/>
      <c r="HG1121" s="3"/>
      <c r="HH1121" s="3"/>
      <c r="HP1121" s="3"/>
      <c r="HQ1121" s="3"/>
      <c r="HR1121" s="1"/>
    </row>
    <row r="1122" spans="1:226" s="4" customFormat="1" ht="28.05" customHeight="1">
      <c r="A1122" s="17">
        <v>1119</v>
      </c>
      <c r="B1122" s="37" t="s">
        <v>1282</v>
      </c>
      <c r="C1122" s="17" t="s">
        <v>1292</v>
      </c>
      <c r="D1122" s="18" t="s">
        <v>1293</v>
      </c>
      <c r="E1122" s="20">
        <v>621</v>
      </c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  <c r="DL1122" s="3"/>
      <c r="DM1122" s="3"/>
      <c r="DN1122" s="3"/>
      <c r="DO1122" s="3"/>
      <c r="DP1122" s="3"/>
      <c r="DQ1122" s="3"/>
      <c r="DR1122" s="3"/>
      <c r="DS1122" s="3"/>
      <c r="DT1122" s="3"/>
      <c r="DU1122" s="3"/>
      <c r="DV1122" s="3"/>
      <c r="DW1122" s="3"/>
      <c r="DX1122" s="3"/>
      <c r="DY1122" s="3"/>
      <c r="DZ1122" s="3"/>
      <c r="EA1122" s="3"/>
      <c r="EB1122" s="3"/>
      <c r="EC1122" s="3"/>
      <c r="ED1122" s="3"/>
      <c r="EE1122" s="3"/>
      <c r="EF1122" s="3"/>
      <c r="EG1122" s="3"/>
      <c r="EH1122" s="3"/>
      <c r="EI1122" s="3"/>
      <c r="EJ1122" s="3"/>
      <c r="EK1122" s="3"/>
      <c r="EL1122" s="3"/>
      <c r="EM1122" s="3"/>
      <c r="EN1122" s="3"/>
      <c r="EO1122" s="3"/>
      <c r="EP1122" s="3"/>
      <c r="EQ1122" s="3"/>
      <c r="ER1122" s="3"/>
      <c r="ES1122" s="3"/>
      <c r="ET1122" s="3"/>
      <c r="EU1122" s="3"/>
      <c r="EV1122" s="3"/>
      <c r="EW1122" s="3"/>
      <c r="EX1122" s="3"/>
      <c r="EY1122" s="3"/>
      <c r="EZ1122" s="3"/>
      <c r="FA1122" s="3"/>
      <c r="FB1122" s="3"/>
      <c r="FC1122" s="3"/>
      <c r="FD1122" s="3"/>
      <c r="FE1122" s="3"/>
      <c r="FF1122" s="3"/>
      <c r="FG1122" s="3"/>
      <c r="FH1122" s="3"/>
      <c r="FI1122" s="3"/>
      <c r="FJ1122" s="3"/>
      <c r="FK1122" s="3"/>
      <c r="FL1122" s="3"/>
      <c r="FM1122" s="3"/>
      <c r="FN1122" s="3"/>
      <c r="FO1122" s="3"/>
      <c r="FP1122" s="3"/>
      <c r="FQ1122" s="3"/>
      <c r="FR1122" s="3"/>
      <c r="FS1122" s="3"/>
      <c r="FT1122" s="3"/>
      <c r="FU1122" s="3"/>
      <c r="FV1122" s="3"/>
      <c r="FW1122" s="3"/>
      <c r="FX1122" s="3"/>
      <c r="FY1122" s="3"/>
      <c r="FZ1122" s="3"/>
      <c r="GA1122" s="3"/>
      <c r="GB1122" s="3"/>
      <c r="GC1122" s="3"/>
      <c r="GD1122" s="3"/>
      <c r="GE1122" s="3"/>
      <c r="GF1122" s="3"/>
      <c r="GG1122" s="3"/>
      <c r="GH1122" s="3"/>
      <c r="GI1122" s="3"/>
      <c r="GJ1122" s="3"/>
      <c r="GK1122" s="3"/>
      <c r="GL1122" s="3"/>
      <c r="GM1122" s="3"/>
      <c r="GN1122" s="3"/>
      <c r="GO1122" s="3"/>
      <c r="GP1122" s="3"/>
      <c r="GQ1122" s="3"/>
      <c r="GR1122" s="3"/>
      <c r="GS1122" s="3"/>
      <c r="GT1122" s="3"/>
      <c r="GU1122" s="3"/>
      <c r="GV1122" s="3"/>
      <c r="GW1122" s="3"/>
      <c r="GX1122" s="3"/>
      <c r="GY1122" s="3"/>
      <c r="GZ1122" s="3"/>
      <c r="HA1122" s="3"/>
      <c r="HB1122" s="3"/>
      <c r="HC1122" s="3"/>
      <c r="HD1122" s="3"/>
      <c r="HE1122" s="3"/>
      <c r="HF1122" s="3"/>
      <c r="HG1122" s="3"/>
      <c r="HH1122" s="3"/>
      <c r="HI1122" s="3"/>
      <c r="HJ1122" s="3"/>
      <c r="HK1122" s="3"/>
      <c r="HL1122" s="3"/>
      <c r="HM1122" s="3"/>
      <c r="HN1122" s="3"/>
      <c r="HO1122" s="3"/>
      <c r="HP1122" s="3"/>
      <c r="HQ1122" s="3"/>
      <c r="HR1122" s="1"/>
    </row>
    <row r="1123" spans="1:226" s="4" customFormat="1" ht="28.05" customHeight="1">
      <c r="A1123" s="17">
        <v>1120</v>
      </c>
      <c r="B1123" s="37" t="s">
        <v>1282</v>
      </c>
      <c r="C1123" s="17" t="s">
        <v>1294</v>
      </c>
      <c r="D1123" s="18" t="s">
        <v>1295</v>
      </c>
      <c r="E1123" s="20">
        <v>621</v>
      </c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  <c r="DL1123" s="3"/>
      <c r="DM1123" s="3"/>
      <c r="DN1123" s="3"/>
      <c r="DO1123" s="3"/>
      <c r="DP1123" s="3"/>
      <c r="DQ1123" s="3"/>
      <c r="DR1123" s="3"/>
      <c r="DS1123" s="3"/>
      <c r="DT1123" s="3"/>
      <c r="DU1123" s="3"/>
      <c r="DV1123" s="3"/>
      <c r="DW1123" s="3"/>
      <c r="DX1123" s="3"/>
      <c r="DY1123" s="3"/>
      <c r="DZ1123" s="3"/>
      <c r="EA1123" s="3"/>
      <c r="EB1123" s="3"/>
      <c r="EC1123" s="3"/>
      <c r="ED1123" s="3"/>
      <c r="EE1123" s="3"/>
      <c r="EF1123" s="3"/>
      <c r="EG1123" s="3"/>
      <c r="EH1123" s="3"/>
      <c r="EI1123" s="3"/>
      <c r="EJ1123" s="3"/>
      <c r="EK1123" s="3"/>
      <c r="EL1123" s="3"/>
      <c r="EM1123" s="3"/>
      <c r="EN1123" s="3"/>
      <c r="EO1123" s="3"/>
      <c r="EP1123" s="3"/>
      <c r="EQ1123" s="3"/>
      <c r="ER1123" s="3"/>
      <c r="ES1123" s="3"/>
      <c r="ET1123" s="3"/>
      <c r="EU1123" s="3"/>
      <c r="EV1123" s="3"/>
      <c r="EW1123" s="3"/>
      <c r="EX1123" s="3"/>
      <c r="EY1123" s="3"/>
      <c r="EZ1123" s="3"/>
      <c r="FA1123" s="3"/>
      <c r="FB1123" s="3"/>
      <c r="FC1123" s="3"/>
      <c r="FD1123" s="3"/>
      <c r="FE1123" s="3"/>
      <c r="FF1123" s="3"/>
      <c r="FG1123" s="3"/>
      <c r="FH1123" s="3"/>
      <c r="FI1123" s="3"/>
      <c r="FJ1123" s="3"/>
      <c r="FK1123" s="3"/>
      <c r="FL1123" s="3"/>
      <c r="FM1123" s="3"/>
      <c r="FN1123" s="3"/>
      <c r="FO1123" s="3"/>
      <c r="FP1123" s="3"/>
      <c r="FQ1123" s="3"/>
      <c r="FR1123" s="3"/>
      <c r="FS1123" s="3"/>
      <c r="FT1123" s="3"/>
      <c r="FU1123" s="3"/>
      <c r="FV1123" s="3"/>
      <c r="FW1123" s="3"/>
      <c r="FX1123" s="3"/>
      <c r="FY1123" s="3"/>
      <c r="FZ1123" s="3"/>
      <c r="GA1123" s="3"/>
      <c r="GB1123" s="3"/>
      <c r="GC1123" s="3"/>
      <c r="GD1123" s="3"/>
      <c r="GE1123" s="3"/>
      <c r="GF1123" s="3"/>
      <c r="GG1123" s="3"/>
      <c r="GH1123" s="3"/>
      <c r="GI1123" s="3"/>
      <c r="GJ1123" s="3"/>
      <c r="GK1123" s="3"/>
      <c r="GL1123" s="3"/>
      <c r="GM1123" s="3"/>
      <c r="GN1123" s="3"/>
      <c r="GO1123" s="3"/>
      <c r="GP1123" s="3"/>
      <c r="GQ1123" s="3"/>
      <c r="GR1123" s="3"/>
      <c r="GS1123" s="3"/>
      <c r="GT1123" s="3"/>
      <c r="GU1123" s="3"/>
      <c r="GV1123" s="3"/>
      <c r="GW1123" s="3"/>
      <c r="GX1123" s="3"/>
      <c r="GY1123" s="3"/>
      <c r="GZ1123" s="3"/>
      <c r="HA1123" s="3"/>
      <c r="HB1123" s="3"/>
      <c r="HC1123" s="3"/>
      <c r="HD1123" s="3"/>
      <c r="HE1123" s="3"/>
      <c r="HF1123" s="3"/>
      <c r="HG1123" s="3"/>
      <c r="HH1123" s="3"/>
      <c r="HI1123" s="3"/>
      <c r="HJ1123" s="3"/>
      <c r="HK1123" s="3"/>
      <c r="HL1123" s="3"/>
      <c r="HM1123" s="3"/>
      <c r="HN1123" s="3"/>
      <c r="HO1123" s="3"/>
      <c r="HP1123" s="3"/>
      <c r="HQ1123" s="3"/>
      <c r="HR1123" s="1"/>
    </row>
    <row r="1124" spans="1:226" s="4" customFormat="1" ht="28.05" customHeight="1">
      <c r="A1124" s="17">
        <v>1121</v>
      </c>
      <c r="B1124" s="37" t="s">
        <v>1282</v>
      </c>
      <c r="C1124" s="17" t="s">
        <v>1296</v>
      </c>
      <c r="D1124" s="18" t="s">
        <v>1297</v>
      </c>
      <c r="E1124" s="20">
        <v>621</v>
      </c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  <c r="DL1124" s="3"/>
      <c r="DM1124" s="3"/>
      <c r="DN1124" s="3"/>
      <c r="DO1124" s="3"/>
      <c r="DP1124" s="3"/>
      <c r="DQ1124" s="3"/>
      <c r="DR1124" s="3"/>
      <c r="DS1124" s="3"/>
      <c r="DT1124" s="3"/>
      <c r="DU1124" s="3"/>
      <c r="DV1124" s="3"/>
      <c r="DW1124" s="3"/>
      <c r="DX1124" s="3"/>
      <c r="DY1124" s="3"/>
      <c r="DZ1124" s="3"/>
      <c r="EA1124" s="3"/>
      <c r="EB1124" s="3"/>
      <c r="EC1124" s="3"/>
      <c r="ED1124" s="3"/>
      <c r="EE1124" s="3"/>
      <c r="EF1124" s="3"/>
      <c r="EG1124" s="3"/>
      <c r="EH1124" s="3"/>
      <c r="EI1124" s="3"/>
      <c r="EJ1124" s="3"/>
      <c r="EK1124" s="3"/>
      <c r="EL1124" s="3"/>
      <c r="EM1124" s="3"/>
      <c r="EN1124" s="3"/>
      <c r="EO1124" s="3"/>
      <c r="EP1124" s="3"/>
      <c r="EQ1124" s="3"/>
      <c r="ER1124" s="3"/>
      <c r="ES1124" s="3"/>
      <c r="ET1124" s="3"/>
      <c r="EU1124" s="3"/>
      <c r="EV1124" s="3"/>
      <c r="EW1124" s="3"/>
      <c r="EX1124" s="3"/>
      <c r="EY1124" s="3"/>
      <c r="EZ1124" s="3"/>
      <c r="FA1124" s="3"/>
      <c r="FB1124" s="3"/>
      <c r="FC1124" s="3"/>
      <c r="FD1124" s="3"/>
      <c r="FE1124" s="3"/>
      <c r="FF1124" s="3"/>
      <c r="FG1124" s="3"/>
      <c r="FH1124" s="3"/>
      <c r="FI1124" s="3"/>
      <c r="FJ1124" s="3"/>
      <c r="FK1124" s="3"/>
      <c r="FL1124" s="3"/>
      <c r="FM1124" s="3"/>
      <c r="FN1124" s="3"/>
      <c r="FO1124" s="3"/>
      <c r="FP1124" s="3"/>
      <c r="FQ1124" s="3"/>
      <c r="FR1124" s="3"/>
      <c r="FS1124" s="3"/>
      <c r="FT1124" s="3"/>
      <c r="FU1124" s="3"/>
      <c r="FV1124" s="3"/>
      <c r="FW1124" s="3"/>
      <c r="FX1124" s="3"/>
      <c r="FY1124" s="3"/>
      <c r="FZ1124" s="3"/>
      <c r="GA1124" s="3"/>
      <c r="GB1124" s="3"/>
      <c r="GC1124" s="3"/>
      <c r="GD1124" s="3"/>
      <c r="GE1124" s="3"/>
      <c r="GF1124" s="3"/>
      <c r="GG1124" s="3"/>
      <c r="GH1124" s="3"/>
      <c r="GI1124" s="3"/>
      <c r="GJ1124" s="3"/>
      <c r="GK1124" s="3"/>
      <c r="GL1124" s="3"/>
      <c r="GM1124" s="3"/>
      <c r="GN1124" s="3"/>
      <c r="GO1124" s="3"/>
      <c r="GP1124" s="3"/>
      <c r="GQ1124" s="3"/>
      <c r="GR1124" s="3"/>
      <c r="GS1124" s="3"/>
      <c r="GT1124" s="3"/>
      <c r="GU1124" s="3"/>
      <c r="GV1124" s="3"/>
      <c r="GW1124" s="3"/>
      <c r="GX1124" s="3"/>
      <c r="GY1124" s="3"/>
      <c r="GZ1124" s="3"/>
      <c r="HA1124" s="3"/>
      <c r="HB1124" s="3"/>
      <c r="HC1124" s="3"/>
      <c r="HD1124" s="3"/>
      <c r="HE1124" s="3"/>
      <c r="HF1124" s="3"/>
      <c r="HG1124" s="3"/>
      <c r="HH1124" s="3"/>
      <c r="HI1124" s="3"/>
      <c r="HJ1124" s="3"/>
      <c r="HK1124" s="3"/>
      <c r="HL1124" s="3"/>
      <c r="HM1124" s="3"/>
      <c r="HN1124" s="3"/>
      <c r="HO1124" s="3"/>
      <c r="HP1124" s="3"/>
      <c r="HQ1124" s="3"/>
      <c r="HR1124" s="1"/>
    </row>
    <row r="1125" spans="1:226" s="4" customFormat="1" ht="28.05" customHeight="1">
      <c r="A1125" s="17">
        <v>1122</v>
      </c>
      <c r="B1125" s="37" t="s">
        <v>1282</v>
      </c>
      <c r="C1125" s="17" t="s">
        <v>1296</v>
      </c>
      <c r="D1125" s="18" t="s">
        <v>1298</v>
      </c>
      <c r="E1125" s="20">
        <v>621</v>
      </c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  <c r="DL1125" s="3"/>
      <c r="DM1125" s="3"/>
      <c r="DN1125" s="3"/>
      <c r="DO1125" s="3"/>
      <c r="DP1125" s="3"/>
      <c r="DQ1125" s="3"/>
      <c r="DR1125" s="3"/>
      <c r="DS1125" s="3"/>
      <c r="DT1125" s="3"/>
      <c r="DU1125" s="3"/>
      <c r="DV1125" s="3"/>
      <c r="DW1125" s="3"/>
      <c r="DX1125" s="3"/>
      <c r="DY1125" s="3"/>
      <c r="DZ1125" s="3"/>
      <c r="EA1125" s="3"/>
      <c r="EB1125" s="3"/>
      <c r="EC1125" s="3"/>
      <c r="ED1125" s="3"/>
      <c r="EE1125" s="3"/>
      <c r="EF1125" s="3"/>
      <c r="EG1125" s="3"/>
      <c r="EH1125" s="3"/>
      <c r="EI1125" s="3"/>
      <c r="EJ1125" s="3"/>
      <c r="EK1125" s="3"/>
      <c r="EL1125" s="3"/>
      <c r="EM1125" s="3"/>
      <c r="EN1125" s="3"/>
      <c r="EO1125" s="3"/>
      <c r="EP1125" s="3"/>
      <c r="EQ1125" s="3"/>
      <c r="ER1125" s="3"/>
      <c r="ES1125" s="3"/>
      <c r="ET1125" s="3"/>
      <c r="EU1125" s="3"/>
      <c r="EV1125" s="3"/>
      <c r="EW1125" s="3"/>
      <c r="EX1125" s="3"/>
      <c r="EY1125" s="3"/>
      <c r="EZ1125" s="3"/>
      <c r="FA1125" s="3"/>
      <c r="FB1125" s="3"/>
      <c r="FC1125" s="3"/>
      <c r="FD1125" s="3"/>
      <c r="FE1125" s="3"/>
      <c r="FF1125" s="3"/>
      <c r="FG1125" s="3"/>
      <c r="FH1125" s="3"/>
      <c r="FI1125" s="3"/>
      <c r="FJ1125" s="3"/>
      <c r="FK1125" s="3"/>
      <c r="FL1125" s="3"/>
      <c r="FM1125" s="3"/>
      <c r="FN1125" s="3"/>
      <c r="FO1125" s="3"/>
      <c r="FP1125" s="3"/>
      <c r="FQ1125" s="3"/>
      <c r="FR1125" s="3"/>
      <c r="FS1125" s="3"/>
      <c r="FT1125" s="3"/>
      <c r="FU1125" s="3"/>
      <c r="FV1125" s="3"/>
      <c r="FW1125" s="3"/>
      <c r="FX1125" s="3"/>
      <c r="FY1125" s="3"/>
      <c r="FZ1125" s="3"/>
      <c r="GA1125" s="3"/>
      <c r="GB1125" s="3"/>
      <c r="GC1125" s="3"/>
      <c r="GD1125" s="3"/>
      <c r="GE1125" s="3"/>
      <c r="GF1125" s="3"/>
      <c r="GG1125" s="3"/>
      <c r="GH1125" s="3"/>
      <c r="GI1125" s="3"/>
      <c r="GJ1125" s="3"/>
      <c r="GK1125" s="3"/>
      <c r="GL1125" s="3"/>
      <c r="GM1125" s="3"/>
      <c r="GN1125" s="3"/>
      <c r="GO1125" s="3"/>
      <c r="GP1125" s="3"/>
      <c r="GQ1125" s="3"/>
      <c r="GR1125" s="3"/>
      <c r="GS1125" s="3"/>
      <c r="GT1125" s="3"/>
      <c r="GU1125" s="3"/>
      <c r="GV1125" s="3"/>
      <c r="GW1125" s="3"/>
      <c r="GX1125" s="3"/>
      <c r="GY1125" s="3"/>
      <c r="GZ1125" s="3"/>
      <c r="HA1125" s="3"/>
      <c r="HB1125" s="3"/>
      <c r="HC1125" s="3"/>
      <c r="HD1125" s="3"/>
      <c r="HE1125" s="3"/>
      <c r="HF1125" s="3"/>
      <c r="HG1125" s="3"/>
      <c r="HH1125" s="3"/>
      <c r="HI1125" s="3"/>
      <c r="HJ1125" s="3"/>
      <c r="HK1125" s="3"/>
      <c r="HL1125" s="3"/>
      <c r="HM1125" s="3"/>
      <c r="HN1125" s="3"/>
      <c r="HO1125" s="3"/>
      <c r="HP1125" s="3"/>
      <c r="HQ1125" s="3"/>
      <c r="HR1125" s="1"/>
    </row>
    <row r="1126" spans="1:226" s="4" customFormat="1" ht="28.05" customHeight="1">
      <c r="A1126" s="17">
        <v>1123</v>
      </c>
      <c r="B1126" s="37" t="s">
        <v>1282</v>
      </c>
      <c r="C1126" s="17" t="s">
        <v>1296</v>
      </c>
      <c r="D1126" s="18" t="s">
        <v>1299</v>
      </c>
      <c r="E1126" s="20">
        <v>621</v>
      </c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  <c r="DL1126" s="3"/>
      <c r="DM1126" s="3"/>
      <c r="DN1126" s="3"/>
      <c r="DO1126" s="3"/>
      <c r="DP1126" s="3"/>
      <c r="DQ1126" s="3"/>
      <c r="DR1126" s="3"/>
      <c r="DS1126" s="3"/>
      <c r="DT1126" s="3"/>
      <c r="DU1126" s="3"/>
      <c r="DV1126" s="3"/>
      <c r="DW1126" s="3"/>
      <c r="DX1126" s="3"/>
      <c r="DY1126" s="3"/>
      <c r="DZ1126" s="3"/>
      <c r="EA1126" s="3"/>
      <c r="EB1126" s="3"/>
      <c r="EC1126" s="3"/>
      <c r="ED1126" s="3"/>
      <c r="EE1126" s="3"/>
      <c r="EF1126" s="3"/>
      <c r="EG1126" s="3"/>
      <c r="EH1126" s="3"/>
      <c r="EI1126" s="3"/>
      <c r="EJ1126" s="3"/>
      <c r="EK1126" s="3"/>
      <c r="EL1126" s="3"/>
      <c r="EM1126" s="3"/>
      <c r="EN1126" s="3"/>
      <c r="EO1126" s="3"/>
      <c r="EP1126" s="3"/>
      <c r="EQ1126" s="3"/>
      <c r="ER1126" s="3"/>
      <c r="ES1126" s="3"/>
      <c r="ET1126" s="3"/>
      <c r="EU1126" s="3"/>
      <c r="EV1126" s="3"/>
      <c r="EW1126" s="3"/>
      <c r="EX1126" s="3"/>
      <c r="EY1126" s="3"/>
      <c r="EZ1126" s="3"/>
      <c r="FA1126" s="3"/>
      <c r="FB1126" s="3"/>
      <c r="FC1126" s="3"/>
      <c r="FD1126" s="3"/>
      <c r="FE1126" s="3"/>
      <c r="FF1126" s="3"/>
      <c r="FG1126" s="3"/>
      <c r="FH1126" s="3"/>
      <c r="FI1126" s="3"/>
      <c r="FJ1126" s="3"/>
      <c r="FK1126" s="3"/>
      <c r="FL1126" s="3"/>
      <c r="FM1126" s="3"/>
      <c r="FN1126" s="3"/>
      <c r="FO1126" s="3"/>
      <c r="FP1126" s="3"/>
      <c r="FQ1126" s="3"/>
      <c r="FR1126" s="3"/>
      <c r="FS1126" s="3"/>
      <c r="FT1126" s="3"/>
      <c r="FU1126" s="3"/>
      <c r="FV1126" s="3"/>
      <c r="FW1126" s="3"/>
      <c r="FX1126" s="3"/>
      <c r="FY1126" s="3"/>
      <c r="FZ1126" s="3"/>
      <c r="GA1126" s="3"/>
      <c r="GB1126" s="3"/>
      <c r="GC1126" s="3"/>
      <c r="GD1126" s="3"/>
      <c r="GE1126" s="3"/>
      <c r="GF1126" s="3"/>
      <c r="GG1126" s="3"/>
      <c r="GH1126" s="3"/>
      <c r="GI1126" s="3"/>
      <c r="GJ1126" s="3"/>
      <c r="GK1126" s="3"/>
      <c r="GL1126" s="3"/>
      <c r="GM1126" s="3"/>
      <c r="GN1126" s="3"/>
      <c r="GO1126" s="3"/>
      <c r="GP1126" s="3"/>
      <c r="GQ1126" s="3"/>
      <c r="GR1126" s="3"/>
      <c r="GS1126" s="3"/>
      <c r="GT1126" s="3"/>
      <c r="GU1126" s="3"/>
      <c r="GV1126" s="3"/>
      <c r="GW1126" s="3"/>
      <c r="GX1126" s="3"/>
      <c r="GY1126" s="3"/>
      <c r="GZ1126" s="3"/>
      <c r="HA1126" s="3"/>
      <c r="HB1126" s="3"/>
      <c r="HC1126" s="3"/>
      <c r="HD1126" s="3"/>
      <c r="HE1126" s="3"/>
      <c r="HF1126" s="3"/>
      <c r="HG1126" s="3"/>
      <c r="HH1126" s="3"/>
      <c r="HI1126" s="3"/>
      <c r="HJ1126" s="3"/>
      <c r="HK1126" s="3"/>
      <c r="HL1126" s="3"/>
      <c r="HM1126" s="3"/>
      <c r="HN1126" s="3"/>
      <c r="HO1126" s="3"/>
      <c r="HP1126" s="3"/>
      <c r="HQ1126" s="3"/>
      <c r="HR1126" s="1"/>
    </row>
    <row r="1127" spans="1:226" s="4" customFormat="1" ht="28.05" customHeight="1">
      <c r="A1127" s="17">
        <v>1124</v>
      </c>
      <c r="B1127" s="37" t="s">
        <v>1282</v>
      </c>
      <c r="C1127" s="17" t="s">
        <v>1296</v>
      </c>
      <c r="D1127" s="18" t="s">
        <v>1300</v>
      </c>
      <c r="E1127" s="20">
        <v>621</v>
      </c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  <c r="DL1127" s="3"/>
      <c r="DM1127" s="3"/>
      <c r="DN1127" s="3"/>
      <c r="DO1127" s="3"/>
      <c r="DP1127" s="3"/>
      <c r="DQ1127" s="3"/>
      <c r="DR1127" s="3"/>
      <c r="DS1127" s="3"/>
      <c r="DT1127" s="3"/>
      <c r="DU1127" s="3"/>
      <c r="DV1127" s="3"/>
      <c r="DW1127" s="3"/>
      <c r="DX1127" s="3"/>
      <c r="DY1127" s="3"/>
      <c r="DZ1127" s="3"/>
      <c r="EA1127" s="3"/>
      <c r="EB1127" s="3"/>
      <c r="EC1127" s="3"/>
      <c r="ED1127" s="3"/>
      <c r="EE1127" s="3"/>
      <c r="EF1127" s="3"/>
      <c r="EG1127" s="3"/>
      <c r="EH1127" s="3"/>
      <c r="EI1127" s="3"/>
      <c r="EJ1127" s="3"/>
      <c r="EK1127" s="3"/>
      <c r="EL1127" s="3"/>
      <c r="EM1127" s="3"/>
      <c r="EN1127" s="3"/>
      <c r="EO1127" s="3"/>
      <c r="EP1127" s="3"/>
      <c r="EQ1127" s="3"/>
      <c r="ER1127" s="3"/>
      <c r="ES1127" s="3"/>
      <c r="ET1127" s="3"/>
      <c r="EU1127" s="3"/>
      <c r="EV1127" s="3"/>
      <c r="EW1127" s="3"/>
      <c r="EX1127" s="3"/>
      <c r="EY1127" s="3"/>
      <c r="EZ1127" s="3"/>
      <c r="FA1127" s="3"/>
      <c r="FB1127" s="3"/>
      <c r="FC1127" s="3"/>
      <c r="FD1127" s="3"/>
      <c r="FE1127" s="3"/>
      <c r="FF1127" s="3"/>
      <c r="FG1127" s="3"/>
      <c r="FH1127" s="3"/>
      <c r="FI1127" s="3"/>
      <c r="FJ1127" s="3"/>
      <c r="FK1127" s="3"/>
      <c r="FL1127" s="3"/>
      <c r="FM1127" s="3"/>
      <c r="FN1127" s="3"/>
      <c r="FO1127" s="3"/>
      <c r="FP1127" s="3"/>
      <c r="FQ1127" s="3"/>
      <c r="FR1127" s="3"/>
      <c r="FS1127" s="3"/>
      <c r="FT1127" s="3"/>
      <c r="FU1127" s="3"/>
      <c r="FV1127" s="3"/>
      <c r="FW1127" s="3"/>
      <c r="FX1127" s="3"/>
      <c r="FY1127" s="3"/>
      <c r="FZ1127" s="3"/>
      <c r="GA1127" s="3"/>
      <c r="GB1127" s="3"/>
      <c r="GC1127" s="3"/>
      <c r="GD1127" s="3"/>
      <c r="GE1127" s="3"/>
      <c r="GF1127" s="3"/>
      <c r="GG1127" s="3"/>
      <c r="GH1127" s="3"/>
      <c r="GI1127" s="3"/>
      <c r="GJ1127" s="3"/>
      <c r="GK1127" s="3"/>
      <c r="GL1127" s="3"/>
      <c r="GM1127" s="3"/>
      <c r="GN1127" s="3"/>
      <c r="GO1127" s="3"/>
      <c r="GP1127" s="3"/>
      <c r="GQ1127" s="3"/>
      <c r="GR1127" s="3"/>
      <c r="GS1127" s="3"/>
      <c r="GT1127" s="3"/>
      <c r="GU1127" s="3"/>
      <c r="GV1127" s="3"/>
      <c r="GW1127" s="3"/>
      <c r="GX1127" s="3"/>
      <c r="GY1127" s="3"/>
      <c r="GZ1127" s="3"/>
      <c r="HA1127" s="3"/>
      <c r="HB1127" s="3"/>
      <c r="HC1127" s="3"/>
      <c r="HD1127" s="3"/>
      <c r="HE1127" s="3"/>
      <c r="HF1127" s="3"/>
      <c r="HG1127" s="3"/>
      <c r="HH1127" s="3"/>
      <c r="HI1127" s="3"/>
      <c r="HJ1127" s="3"/>
      <c r="HK1127" s="3"/>
      <c r="HL1127" s="3"/>
      <c r="HM1127" s="3"/>
      <c r="HN1127" s="3"/>
      <c r="HO1127" s="3"/>
      <c r="HP1127" s="3"/>
      <c r="HQ1127" s="3"/>
      <c r="HR1127" s="1"/>
    </row>
    <row r="1128" spans="1:226" s="4" customFormat="1" ht="28.05" customHeight="1">
      <c r="A1128" s="17">
        <v>1125</v>
      </c>
      <c r="B1128" s="37" t="s">
        <v>1282</v>
      </c>
      <c r="C1128" s="17" t="s">
        <v>1296</v>
      </c>
      <c r="D1128" s="18" t="s">
        <v>1301</v>
      </c>
      <c r="E1128" s="20">
        <v>621</v>
      </c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  <c r="DL1128" s="3"/>
      <c r="DM1128" s="3"/>
      <c r="DN1128" s="3"/>
      <c r="DO1128" s="3"/>
      <c r="DP1128" s="3"/>
      <c r="DQ1128" s="3"/>
      <c r="DR1128" s="3"/>
      <c r="DS1128" s="3"/>
      <c r="DT1128" s="3"/>
      <c r="DU1128" s="3"/>
      <c r="DV1128" s="3"/>
      <c r="DW1128" s="3"/>
      <c r="DX1128" s="3"/>
      <c r="DY1128" s="3"/>
      <c r="DZ1128" s="3"/>
      <c r="EA1128" s="3"/>
      <c r="EB1128" s="3"/>
      <c r="EC1128" s="3"/>
      <c r="ED1128" s="3"/>
      <c r="EE1128" s="3"/>
      <c r="EF1128" s="3"/>
      <c r="EG1128" s="3"/>
      <c r="EH1128" s="3"/>
      <c r="EI1128" s="3"/>
      <c r="EJ1128" s="3"/>
      <c r="EK1128" s="3"/>
      <c r="EL1128" s="3"/>
      <c r="EM1128" s="3"/>
      <c r="EN1128" s="3"/>
      <c r="EO1128" s="3"/>
      <c r="EP1128" s="3"/>
      <c r="EQ1128" s="3"/>
      <c r="ER1128" s="3"/>
      <c r="ES1128" s="3"/>
      <c r="ET1128" s="3"/>
      <c r="EU1128" s="3"/>
      <c r="EV1128" s="3"/>
      <c r="EW1128" s="3"/>
      <c r="EX1128" s="3"/>
      <c r="EY1128" s="3"/>
      <c r="EZ1128" s="3"/>
      <c r="FA1128" s="3"/>
      <c r="FB1128" s="3"/>
      <c r="FC1128" s="3"/>
      <c r="FD1128" s="3"/>
      <c r="FE1128" s="3"/>
      <c r="FF1128" s="3"/>
      <c r="FG1128" s="3"/>
      <c r="FH1128" s="3"/>
      <c r="FI1128" s="3"/>
      <c r="FJ1128" s="3"/>
      <c r="FK1128" s="3"/>
      <c r="FL1128" s="3"/>
      <c r="FM1128" s="3"/>
      <c r="FN1128" s="3"/>
      <c r="FO1128" s="3"/>
      <c r="FP1128" s="3"/>
      <c r="FQ1128" s="3"/>
      <c r="FR1128" s="3"/>
      <c r="FS1128" s="3"/>
      <c r="FT1128" s="3"/>
      <c r="FU1128" s="3"/>
      <c r="FV1128" s="3"/>
      <c r="FW1128" s="3"/>
      <c r="FX1128" s="3"/>
      <c r="FY1128" s="3"/>
      <c r="FZ1128" s="3"/>
      <c r="GA1128" s="3"/>
      <c r="GB1128" s="3"/>
      <c r="GC1128" s="3"/>
      <c r="GD1128" s="3"/>
      <c r="GE1128" s="3"/>
      <c r="GF1128" s="3"/>
      <c r="GG1128" s="3"/>
      <c r="GH1128" s="3"/>
      <c r="GI1128" s="3"/>
      <c r="GJ1128" s="3"/>
      <c r="GK1128" s="3"/>
      <c r="GL1128" s="3"/>
      <c r="GM1128" s="3"/>
      <c r="GN1128" s="3"/>
      <c r="GO1128" s="3"/>
      <c r="GP1128" s="3"/>
      <c r="GQ1128" s="3"/>
      <c r="GR1128" s="3"/>
      <c r="GS1128" s="3"/>
      <c r="GT1128" s="3"/>
      <c r="GU1128" s="3"/>
      <c r="GV1128" s="3"/>
      <c r="GW1128" s="3"/>
      <c r="GX1128" s="3"/>
      <c r="GY1128" s="3"/>
      <c r="GZ1128" s="3"/>
      <c r="HA1128" s="3"/>
      <c r="HB1128" s="3"/>
      <c r="HC1128" s="3"/>
      <c r="HD1128" s="3"/>
      <c r="HE1128" s="3"/>
      <c r="HF1128" s="3"/>
      <c r="HG1128" s="3"/>
      <c r="HH1128" s="3"/>
      <c r="HI1128" s="3"/>
      <c r="HJ1128" s="3"/>
      <c r="HK1128" s="3"/>
      <c r="HL1128" s="3"/>
      <c r="HM1128" s="3"/>
      <c r="HN1128" s="3"/>
      <c r="HO1128" s="3"/>
      <c r="HP1128" s="3"/>
      <c r="HQ1128" s="3"/>
      <c r="HR1128" s="1"/>
    </row>
    <row r="1129" spans="1:226" s="4" customFormat="1" ht="28.05" customHeight="1">
      <c r="A1129" s="17">
        <v>1126</v>
      </c>
      <c r="B1129" s="37" t="s">
        <v>1282</v>
      </c>
      <c r="C1129" s="17" t="s">
        <v>1296</v>
      </c>
      <c r="D1129" s="18" t="s">
        <v>1302</v>
      </c>
      <c r="E1129" s="20">
        <v>621</v>
      </c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  <c r="DL1129" s="3"/>
      <c r="DM1129" s="3"/>
      <c r="DN1129" s="3"/>
      <c r="DO1129" s="3"/>
      <c r="DP1129" s="3"/>
      <c r="DQ1129" s="3"/>
      <c r="DR1129" s="3"/>
      <c r="DS1129" s="3"/>
      <c r="DT1129" s="3"/>
      <c r="DU1129" s="3"/>
      <c r="DV1129" s="3"/>
      <c r="DW1129" s="3"/>
      <c r="DX1129" s="3"/>
      <c r="DY1129" s="3"/>
      <c r="DZ1129" s="3"/>
      <c r="EA1129" s="3"/>
      <c r="EB1129" s="3"/>
      <c r="EC1129" s="3"/>
      <c r="ED1129" s="3"/>
      <c r="EE1129" s="3"/>
      <c r="EF1129" s="3"/>
      <c r="EG1129" s="3"/>
      <c r="EH1129" s="3"/>
      <c r="EI1129" s="3"/>
      <c r="EJ1129" s="3"/>
      <c r="EK1129" s="3"/>
      <c r="EL1129" s="3"/>
      <c r="EM1129" s="3"/>
      <c r="EN1129" s="3"/>
      <c r="EO1129" s="3"/>
      <c r="EP1129" s="3"/>
      <c r="EQ1129" s="3"/>
      <c r="ER1129" s="3"/>
      <c r="ES1129" s="3"/>
      <c r="ET1129" s="3"/>
      <c r="EU1129" s="3"/>
      <c r="EV1129" s="3"/>
      <c r="EW1129" s="3"/>
      <c r="EX1129" s="3"/>
      <c r="EY1129" s="3"/>
      <c r="EZ1129" s="3"/>
      <c r="FA1129" s="3"/>
      <c r="FB1129" s="3"/>
      <c r="FC1129" s="3"/>
      <c r="FD1129" s="3"/>
      <c r="FE1129" s="3"/>
      <c r="FF1129" s="3"/>
      <c r="FG1129" s="3"/>
      <c r="FH1129" s="3"/>
      <c r="FI1129" s="3"/>
      <c r="FJ1129" s="3"/>
      <c r="FK1129" s="3"/>
      <c r="FL1129" s="3"/>
      <c r="FM1129" s="3"/>
      <c r="FN1129" s="3"/>
      <c r="FO1129" s="3"/>
      <c r="FP1129" s="3"/>
      <c r="FQ1129" s="3"/>
      <c r="FR1129" s="3"/>
      <c r="FS1129" s="3"/>
      <c r="FT1129" s="3"/>
      <c r="FU1129" s="3"/>
      <c r="FV1129" s="3"/>
      <c r="FW1129" s="3"/>
      <c r="FX1129" s="3"/>
      <c r="FY1129" s="3"/>
      <c r="FZ1129" s="3"/>
      <c r="GA1129" s="3"/>
      <c r="GB1129" s="3"/>
      <c r="GC1129" s="3"/>
      <c r="GD1129" s="3"/>
      <c r="GE1129" s="3"/>
      <c r="GF1129" s="3"/>
      <c r="GG1129" s="3"/>
      <c r="GH1129" s="3"/>
      <c r="GI1129" s="3"/>
      <c r="GJ1129" s="3"/>
      <c r="GK1129" s="3"/>
      <c r="GL1129" s="3"/>
      <c r="GM1129" s="3"/>
      <c r="GN1129" s="3"/>
      <c r="GO1129" s="3"/>
      <c r="GP1129" s="3"/>
      <c r="GQ1129" s="3"/>
      <c r="GR1129" s="3"/>
      <c r="GS1129" s="3"/>
      <c r="GT1129" s="3"/>
      <c r="GU1129" s="3"/>
      <c r="GV1129" s="3"/>
      <c r="GW1129" s="3"/>
      <c r="GX1129" s="3"/>
      <c r="GY1129" s="3"/>
      <c r="GZ1129" s="3"/>
      <c r="HA1129" s="3"/>
      <c r="HB1129" s="3"/>
      <c r="HC1129" s="3"/>
      <c r="HD1129" s="3"/>
      <c r="HE1129" s="3"/>
      <c r="HF1129" s="3"/>
      <c r="HG1129" s="3"/>
      <c r="HH1129" s="3"/>
      <c r="HI1129" s="3"/>
      <c r="HJ1129" s="3"/>
      <c r="HK1129" s="3"/>
      <c r="HL1129" s="3"/>
      <c r="HM1129" s="3"/>
      <c r="HN1129" s="3"/>
      <c r="HO1129" s="3"/>
      <c r="HP1129" s="3"/>
      <c r="HQ1129" s="3"/>
      <c r="HR1129" s="1"/>
    </row>
    <row r="1130" spans="1:226" s="4" customFormat="1" ht="28.05" customHeight="1">
      <c r="A1130" s="17">
        <v>1127</v>
      </c>
      <c r="B1130" s="37" t="s">
        <v>1282</v>
      </c>
      <c r="C1130" s="17" t="s">
        <v>1296</v>
      </c>
      <c r="D1130" s="17" t="s">
        <v>1303</v>
      </c>
      <c r="E1130" s="20">
        <v>621</v>
      </c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  <c r="DL1130" s="3"/>
      <c r="DM1130" s="3"/>
      <c r="DN1130" s="3"/>
      <c r="DO1130" s="3"/>
      <c r="DP1130" s="3"/>
      <c r="DQ1130" s="3"/>
      <c r="DR1130" s="3"/>
      <c r="DS1130" s="3"/>
      <c r="DT1130" s="3"/>
      <c r="DU1130" s="3"/>
      <c r="DV1130" s="3"/>
      <c r="DW1130" s="3"/>
      <c r="DX1130" s="3"/>
      <c r="DY1130" s="3"/>
      <c r="DZ1130" s="3"/>
      <c r="EA1130" s="3"/>
      <c r="EB1130" s="3"/>
      <c r="EC1130" s="3"/>
      <c r="ED1130" s="3"/>
      <c r="EE1130" s="3"/>
      <c r="EF1130" s="3"/>
      <c r="EG1130" s="3"/>
      <c r="EH1130" s="3"/>
      <c r="EI1130" s="3"/>
      <c r="EJ1130" s="3"/>
      <c r="EK1130" s="3"/>
      <c r="EL1130" s="3"/>
      <c r="EM1130" s="3"/>
      <c r="EN1130" s="3"/>
      <c r="EO1130" s="3"/>
      <c r="EP1130" s="3"/>
      <c r="EQ1130" s="3"/>
      <c r="ER1130" s="3"/>
      <c r="ES1130" s="3"/>
      <c r="ET1130" s="3"/>
      <c r="EU1130" s="3"/>
      <c r="EV1130" s="3"/>
      <c r="EW1130" s="3"/>
      <c r="EX1130" s="3"/>
      <c r="EY1130" s="3"/>
      <c r="EZ1130" s="3"/>
      <c r="FA1130" s="3"/>
      <c r="FB1130" s="3"/>
      <c r="FC1130" s="3"/>
      <c r="FD1130" s="3"/>
      <c r="FE1130" s="3"/>
      <c r="FF1130" s="3"/>
      <c r="FG1130" s="3"/>
      <c r="FH1130" s="3"/>
      <c r="FI1130" s="3"/>
      <c r="FJ1130" s="3"/>
      <c r="FK1130" s="3"/>
      <c r="FL1130" s="3"/>
      <c r="FM1130" s="3"/>
      <c r="FN1130" s="3"/>
      <c r="FO1130" s="3"/>
      <c r="FP1130" s="3"/>
      <c r="FQ1130" s="3"/>
      <c r="FR1130" s="3"/>
      <c r="FS1130" s="3"/>
      <c r="FT1130" s="3"/>
      <c r="FU1130" s="3"/>
      <c r="FV1130" s="3"/>
      <c r="FW1130" s="3"/>
      <c r="FX1130" s="3"/>
      <c r="FY1130" s="3"/>
      <c r="FZ1130" s="3"/>
      <c r="GA1130" s="3"/>
      <c r="GB1130" s="3"/>
      <c r="GC1130" s="3"/>
      <c r="GD1130" s="3"/>
      <c r="GE1130" s="3"/>
      <c r="GF1130" s="3"/>
      <c r="GG1130" s="3"/>
      <c r="GH1130" s="3"/>
      <c r="GI1130" s="3"/>
      <c r="GJ1130" s="3"/>
      <c r="GK1130" s="3"/>
      <c r="GL1130" s="3"/>
      <c r="GM1130" s="3"/>
      <c r="GN1130" s="3"/>
      <c r="GO1130" s="3"/>
      <c r="GP1130" s="3"/>
      <c r="GQ1130" s="3"/>
      <c r="GR1130" s="3"/>
      <c r="GS1130" s="3"/>
      <c r="GT1130" s="3"/>
      <c r="GU1130" s="3"/>
      <c r="GV1130" s="3"/>
      <c r="GW1130" s="3"/>
      <c r="GX1130" s="3"/>
      <c r="GY1130" s="3"/>
      <c r="GZ1130" s="3"/>
      <c r="HA1130" s="3"/>
      <c r="HB1130" s="3"/>
      <c r="HC1130" s="3"/>
      <c r="HD1130" s="3"/>
      <c r="HE1130" s="3"/>
      <c r="HF1130" s="3"/>
      <c r="HG1130" s="3"/>
      <c r="HH1130" s="3"/>
      <c r="HI1130" s="3"/>
      <c r="HJ1130" s="3"/>
      <c r="HK1130" s="3"/>
      <c r="HL1130" s="3"/>
      <c r="HM1130" s="3"/>
      <c r="HN1130" s="3"/>
      <c r="HO1130" s="3"/>
      <c r="HP1130" s="3"/>
      <c r="HQ1130" s="3"/>
    </row>
    <row r="1131" spans="1:226" s="4" customFormat="1" ht="28.05" customHeight="1">
      <c r="A1131" s="17">
        <v>1128</v>
      </c>
      <c r="B1131" s="37" t="s">
        <v>1282</v>
      </c>
      <c r="C1131" s="17" t="s">
        <v>1296</v>
      </c>
      <c r="D1131" s="17" t="s">
        <v>1304</v>
      </c>
      <c r="E1131" s="20">
        <v>621</v>
      </c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  <c r="DL1131" s="3"/>
      <c r="DM1131" s="3"/>
      <c r="DN1131" s="3"/>
      <c r="DO1131" s="3"/>
      <c r="DP1131" s="3"/>
      <c r="DQ1131" s="3"/>
      <c r="DR1131" s="3"/>
      <c r="DS1131" s="3"/>
      <c r="DT1131" s="3"/>
      <c r="DU1131" s="3"/>
      <c r="DV1131" s="3"/>
      <c r="DW1131" s="3"/>
      <c r="DX1131" s="3"/>
      <c r="DY1131" s="3"/>
      <c r="DZ1131" s="3"/>
      <c r="EA1131" s="3"/>
      <c r="EB1131" s="3"/>
      <c r="EC1131" s="3"/>
      <c r="ED1131" s="3"/>
      <c r="EE1131" s="3"/>
      <c r="EF1131" s="3"/>
      <c r="EG1131" s="3"/>
      <c r="EH1131" s="3"/>
      <c r="EI1131" s="3"/>
      <c r="EJ1131" s="3"/>
      <c r="EK1131" s="3"/>
      <c r="EL1131" s="3"/>
      <c r="EM1131" s="3"/>
      <c r="EN1131" s="3"/>
      <c r="EO1131" s="3"/>
      <c r="EP1131" s="3"/>
      <c r="EQ1131" s="3"/>
      <c r="ER1131" s="3"/>
      <c r="ES1131" s="3"/>
      <c r="ET1131" s="3"/>
      <c r="EU1131" s="3"/>
      <c r="EV1131" s="3"/>
      <c r="EW1131" s="3"/>
      <c r="EX1131" s="3"/>
      <c r="EY1131" s="3"/>
      <c r="EZ1131" s="3"/>
      <c r="FA1131" s="3"/>
      <c r="FB1131" s="3"/>
      <c r="FC1131" s="3"/>
      <c r="FD1131" s="3"/>
      <c r="FE1131" s="3"/>
      <c r="FF1131" s="3"/>
      <c r="FG1131" s="3"/>
      <c r="FH1131" s="3"/>
      <c r="FI1131" s="3"/>
      <c r="FJ1131" s="3"/>
      <c r="FK1131" s="3"/>
      <c r="FL1131" s="3"/>
      <c r="FM1131" s="3"/>
      <c r="FN1131" s="3"/>
      <c r="FO1131" s="3"/>
      <c r="FP1131" s="3"/>
      <c r="FQ1131" s="3"/>
      <c r="FR1131" s="3"/>
      <c r="FS1131" s="3"/>
      <c r="FT1131" s="3"/>
      <c r="FU1131" s="3"/>
      <c r="FV1131" s="3"/>
      <c r="FW1131" s="3"/>
      <c r="FX1131" s="3"/>
      <c r="FY1131" s="3"/>
      <c r="FZ1131" s="3"/>
      <c r="GA1131" s="3"/>
      <c r="GB1131" s="3"/>
      <c r="GC1131" s="3"/>
      <c r="GD1131" s="3"/>
      <c r="GE1131" s="3"/>
      <c r="GF1131" s="3"/>
      <c r="GG1131" s="3"/>
      <c r="GH1131" s="3"/>
      <c r="GI1131" s="3"/>
      <c r="GJ1131" s="3"/>
      <c r="GK1131" s="3"/>
      <c r="GL1131" s="3"/>
      <c r="GM1131" s="3"/>
      <c r="GN1131" s="3"/>
      <c r="GO1131" s="3"/>
      <c r="GP1131" s="3"/>
      <c r="GQ1131" s="3"/>
      <c r="GR1131" s="3"/>
      <c r="GS1131" s="3"/>
      <c r="GT1131" s="3"/>
      <c r="GU1131" s="3"/>
      <c r="GV1131" s="3"/>
      <c r="GW1131" s="3"/>
      <c r="GX1131" s="3"/>
      <c r="GY1131" s="3"/>
      <c r="GZ1131" s="3"/>
      <c r="HA1131" s="3"/>
      <c r="HB1131" s="3"/>
      <c r="HC1131" s="3"/>
      <c r="HD1131" s="3"/>
      <c r="HE1131" s="3"/>
      <c r="HF1131" s="3"/>
      <c r="HG1131" s="3"/>
      <c r="HH1131" s="3"/>
      <c r="HI1131" s="3"/>
      <c r="HJ1131" s="3"/>
      <c r="HK1131" s="3"/>
      <c r="HL1131" s="3"/>
      <c r="HM1131" s="3"/>
      <c r="HN1131" s="3"/>
      <c r="HO1131" s="3"/>
      <c r="HP1131" s="3"/>
      <c r="HQ1131" s="3"/>
    </row>
    <row r="1132" spans="1:226" s="4" customFormat="1" ht="28.05" customHeight="1">
      <c r="A1132" s="17">
        <v>1129</v>
      </c>
      <c r="B1132" s="37" t="s">
        <v>1282</v>
      </c>
      <c r="C1132" s="17" t="s">
        <v>1296</v>
      </c>
      <c r="D1132" s="17" t="s">
        <v>1305</v>
      </c>
      <c r="E1132" s="20">
        <v>621</v>
      </c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  <c r="DL1132" s="3"/>
      <c r="DM1132" s="3"/>
      <c r="DN1132" s="3"/>
      <c r="DO1132" s="3"/>
      <c r="DP1132" s="3"/>
      <c r="DQ1132" s="3"/>
      <c r="DR1132" s="3"/>
      <c r="DS1132" s="3"/>
      <c r="DT1132" s="3"/>
      <c r="DU1132" s="3"/>
      <c r="DV1132" s="3"/>
      <c r="DW1132" s="3"/>
      <c r="DX1132" s="3"/>
      <c r="DY1132" s="3"/>
      <c r="DZ1132" s="3"/>
      <c r="EA1132" s="3"/>
      <c r="EB1132" s="3"/>
      <c r="EC1132" s="3"/>
      <c r="ED1132" s="3"/>
      <c r="EE1132" s="3"/>
      <c r="EF1132" s="3"/>
      <c r="EG1132" s="3"/>
      <c r="EH1132" s="3"/>
      <c r="EI1132" s="3"/>
      <c r="EJ1132" s="3"/>
      <c r="EK1132" s="3"/>
      <c r="EL1132" s="3"/>
      <c r="EM1132" s="3"/>
      <c r="EN1132" s="3"/>
      <c r="EO1132" s="3"/>
      <c r="EP1132" s="3"/>
      <c r="EQ1132" s="3"/>
      <c r="ER1132" s="3"/>
      <c r="ES1132" s="3"/>
      <c r="ET1132" s="3"/>
      <c r="EU1132" s="3"/>
      <c r="EV1132" s="3"/>
      <c r="EW1132" s="3"/>
      <c r="EX1132" s="3"/>
      <c r="EY1132" s="3"/>
      <c r="EZ1132" s="3"/>
      <c r="FA1132" s="3"/>
      <c r="FB1132" s="3"/>
      <c r="FC1132" s="3"/>
      <c r="FD1132" s="3"/>
      <c r="FE1132" s="3"/>
      <c r="FF1132" s="3"/>
      <c r="FG1132" s="3"/>
      <c r="FH1132" s="3"/>
      <c r="FI1132" s="3"/>
      <c r="FJ1132" s="3"/>
      <c r="FK1132" s="3"/>
      <c r="FL1132" s="3"/>
      <c r="FM1132" s="3"/>
      <c r="FN1132" s="3"/>
      <c r="FO1132" s="3"/>
      <c r="FP1132" s="3"/>
      <c r="FQ1132" s="3"/>
      <c r="FR1132" s="3"/>
      <c r="FS1132" s="3"/>
      <c r="FT1132" s="3"/>
      <c r="FU1132" s="3"/>
      <c r="FV1132" s="3"/>
      <c r="FW1132" s="3"/>
      <c r="FX1132" s="3"/>
      <c r="FY1132" s="3"/>
      <c r="FZ1132" s="3"/>
      <c r="GA1132" s="3"/>
      <c r="GB1132" s="3"/>
      <c r="GC1132" s="3"/>
      <c r="GD1132" s="3"/>
      <c r="GE1132" s="3"/>
      <c r="GF1132" s="3"/>
      <c r="GG1132" s="3"/>
      <c r="GH1132" s="3"/>
      <c r="GI1132" s="3"/>
      <c r="GJ1132" s="3"/>
      <c r="GK1132" s="3"/>
      <c r="GL1132" s="3"/>
      <c r="GM1132" s="3"/>
      <c r="GN1132" s="3"/>
      <c r="GO1132" s="3"/>
      <c r="GP1132" s="3"/>
      <c r="GQ1132" s="3"/>
      <c r="GR1132" s="3"/>
      <c r="GS1132" s="3"/>
      <c r="GT1132" s="3"/>
      <c r="GU1132" s="3"/>
      <c r="GV1132" s="3"/>
      <c r="GW1132" s="3"/>
      <c r="GX1132" s="3"/>
      <c r="GY1132" s="3"/>
      <c r="GZ1132" s="3"/>
      <c r="HA1132" s="3"/>
      <c r="HB1132" s="3"/>
      <c r="HC1132" s="3"/>
      <c r="HD1132" s="3"/>
      <c r="HE1132" s="3"/>
      <c r="HF1132" s="3"/>
      <c r="HG1132" s="3"/>
      <c r="HH1132" s="3"/>
      <c r="HI1132" s="3"/>
      <c r="HJ1132" s="3"/>
      <c r="HK1132" s="3"/>
      <c r="HL1132" s="3"/>
      <c r="HM1132" s="3"/>
      <c r="HN1132" s="3"/>
      <c r="HO1132" s="3"/>
      <c r="HP1132" s="3"/>
      <c r="HQ1132" s="3"/>
    </row>
    <row r="1133" spans="1:226" s="4" customFormat="1" ht="28.05" customHeight="1">
      <c r="A1133" s="17">
        <v>1130</v>
      </c>
      <c r="B1133" s="37" t="s">
        <v>1282</v>
      </c>
      <c r="C1133" s="17" t="s">
        <v>1296</v>
      </c>
      <c r="D1133" s="18" t="s">
        <v>1306</v>
      </c>
      <c r="E1133" s="20">
        <v>1242</v>
      </c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  <c r="DL1133" s="3"/>
      <c r="DM1133" s="3"/>
      <c r="DN1133" s="3"/>
      <c r="DO1133" s="3"/>
      <c r="DP1133" s="3"/>
      <c r="DQ1133" s="3"/>
      <c r="DR1133" s="3"/>
      <c r="DS1133" s="3"/>
      <c r="DT1133" s="3"/>
      <c r="DU1133" s="3"/>
      <c r="DV1133" s="3"/>
      <c r="DW1133" s="3"/>
      <c r="DX1133" s="3"/>
      <c r="DY1133" s="3"/>
      <c r="DZ1133" s="3"/>
      <c r="EA1133" s="3"/>
      <c r="EB1133" s="3"/>
      <c r="EC1133" s="3"/>
      <c r="ED1133" s="3"/>
      <c r="EE1133" s="3"/>
      <c r="EF1133" s="3"/>
      <c r="EG1133" s="3"/>
      <c r="EH1133" s="3"/>
      <c r="EI1133" s="3"/>
      <c r="EJ1133" s="3"/>
      <c r="EK1133" s="3"/>
      <c r="EL1133" s="3"/>
      <c r="EM1133" s="3"/>
      <c r="EN1133" s="3"/>
      <c r="EO1133" s="3"/>
      <c r="EP1133" s="3"/>
      <c r="EQ1133" s="3"/>
      <c r="ER1133" s="3"/>
      <c r="ES1133" s="3"/>
      <c r="ET1133" s="3"/>
      <c r="EU1133" s="3"/>
      <c r="EV1133" s="3"/>
      <c r="EW1133" s="3"/>
      <c r="EX1133" s="3"/>
      <c r="EY1133" s="3"/>
      <c r="EZ1133" s="3"/>
      <c r="FA1133" s="3"/>
      <c r="FB1133" s="3"/>
      <c r="FC1133" s="3"/>
      <c r="FD1133" s="3"/>
      <c r="FE1133" s="3"/>
      <c r="FF1133" s="3"/>
      <c r="FG1133" s="3"/>
      <c r="FH1133" s="3"/>
      <c r="FI1133" s="3"/>
      <c r="FJ1133" s="3"/>
      <c r="FK1133" s="3"/>
      <c r="FL1133" s="3"/>
      <c r="FM1133" s="3"/>
      <c r="FN1133" s="3"/>
      <c r="FO1133" s="3"/>
      <c r="FP1133" s="3"/>
      <c r="FQ1133" s="3"/>
      <c r="FR1133" s="3"/>
      <c r="FS1133" s="3"/>
      <c r="FT1133" s="3"/>
      <c r="FU1133" s="3"/>
      <c r="FV1133" s="3"/>
      <c r="FW1133" s="3"/>
      <c r="FX1133" s="3"/>
      <c r="FY1133" s="3"/>
      <c r="FZ1133" s="3"/>
      <c r="GA1133" s="3"/>
      <c r="GB1133" s="3"/>
      <c r="GC1133" s="3"/>
      <c r="GD1133" s="3"/>
      <c r="GE1133" s="3"/>
      <c r="GF1133" s="3"/>
      <c r="GG1133" s="3"/>
      <c r="GH1133" s="3"/>
      <c r="GI1133" s="3"/>
      <c r="GJ1133" s="3"/>
      <c r="GK1133" s="3"/>
      <c r="GL1133" s="3"/>
      <c r="GM1133" s="3"/>
      <c r="GN1133" s="3"/>
      <c r="GO1133" s="3"/>
      <c r="GP1133" s="3"/>
      <c r="GQ1133" s="3"/>
      <c r="GR1133" s="3"/>
      <c r="GS1133" s="3"/>
      <c r="GT1133" s="3"/>
      <c r="GU1133" s="3"/>
      <c r="GV1133" s="3"/>
      <c r="GW1133" s="3"/>
      <c r="GX1133" s="3"/>
      <c r="GY1133" s="3"/>
      <c r="GZ1133" s="3"/>
      <c r="HA1133" s="3"/>
      <c r="HB1133" s="3"/>
      <c r="HC1133" s="3"/>
      <c r="HD1133" s="3"/>
      <c r="HE1133" s="3"/>
      <c r="HF1133" s="3"/>
      <c r="HG1133" s="3"/>
      <c r="HH1133" s="3"/>
      <c r="HI1133" s="3"/>
      <c r="HJ1133" s="3"/>
      <c r="HK1133" s="3"/>
      <c r="HL1133" s="3"/>
      <c r="HM1133" s="3"/>
      <c r="HN1133" s="3"/>
      <c r="HO1133" s="3"/>
      <c r="HP1133" s="3"/>
      <c r="HQ1133" s="3"/>
    </row>
    <row r="1134" spans="1:226" s="4" customFormat="1" ht="28.05" customHeight="1">
      <c r="A1134" s="17">
        <v>1131</v>
      </c>
      <c r="B1134" s="37" t="s">
        <v>1282</v>
      </c>
      <c r="C1134" s="17" t="s">
        <v>1307</v>
      </c>
      <c r="D1134" s="18" t="s">
        <v>1308</v>
      </c>
      <c r="E1134" s="20">
        <v>621</v>
      </c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  <c r="DL1134" s="3"/>
      <c r="DM1134" s="3"/>
      <c r="DN1134" s="3"/>
      <c r="DO1134" s="3"/>
      <c r="DP1134" s="3"/>
      <c r="DQ1134" s="3"/>
      <c r="DR1134" s="3"/>
      <c r="DS1134" s="3"/>
      <c r="DT1134" s="3"/>
      <c r="DU1134" s="3"/>
      <c r="DV1134" s="3"/>
      <c r="DW1134" s="3"/>
      <c r="DX1134" s="3"/>
      <c r="DY1134" s="3"/>
      <c r="DZ1134" s="3"/>
      <c r="EA1134" s="3"/>
      <c r="EB1134" s="3"/>
      <c r="EC1134" s="3"/>
      <c r="ED1134" s="3"/>
      <c r="EE1134" s="3"/>
      <c r="EF1134" s="3"/>
      <c r="EG1134" s="3"/>
      <c r="EH1134" s="3"/>
      <c r="EI1134" s="3"/>
      <c r="EJ1134" s="3"/>
      <c r="EK1134" s="3"/>
      <c r="EL1134" s="3"/>
      <c r="EM1134" s="3"/>
      <c r="EN1134" s="3"/>
      <c r="EO1134" s="3"/>
      <c r="EP1134" s="3"/>
      <c r="EQ1134" s="3"/>
      <c r="ER1134" s="3"/>
      <c r="ES1134" s="3"/>
      <c r="ET1134" s="3"/>
      <c r="EU1134" s="3"/>
      <c r="EV1134" s="3"/>
      <c r="EW1134" s="3"/>
      <c r="EX1134" s="3"/>
      <c r="EY1134" s="3"/>
      <c r="EZ1134" s="3"/>
      <c r="FA1134" s="3"/>
      <c r="FB1134" s="3"/>
      <c r="FC1134" s="3"/>
      <c r="FD1134" s="3"/>
      <c r="FE1134" s="3"/>
      <c r="FF1134" s="3"/>
      <c r="FG1134" s="3"/>
      <c r="FH1134" s="3"/>
      <c r="FI1134" s="3"/>
      <c r="FJ1134" s="3"/>
      <c r="FK1134" s="3"/>
      <c r="FL1134" s="3"/>
      <c r="FM1134" s="3"/>
      <c r="FN1134" s="3"/>
      <c r="FO1134" s="3"/>
      <c r="FP1134" s="3"/>
      <c r="FQ1134" s="3"/>
      <c r="FR1134" s="3"/>
      <c r="FS1134" s="3"/>
      <c r="FT1134" s="3"/>
      <c r="FU1134" s="3"/>
      <c r="FV1134" s="3"/>
      <c r="FW1134" s="3"/>
      <c r="FX1134" s="3"/>
      <c r="FY1134" s="3"/>
      <c r="FZ1134" s="3"/>
      <c r="GA1134" s="3"/>
      <c r="GB1134" s="3"/>
      <c r="GC1134" s="3"/>
      <c r="GD1134" s="3"/>
      <c r="GE1134" s="3"/>
      <c r="GF1134" s="3"/>
      <c r="GG1134" s="3"/>
      <c r="GH1134" s="3"/>
      <c r="GI1134" s="3"/>
      <c r="GJ1134" s="3"/>
      <c r="GK1134" s="3"/>
      <c r="GL1134" s="3"/>
      <c r="GM1134" s="3"/>
      <c r="GN1134" s="3"/>
      <c r="GO1134" s="3"/>
      <c r="GP1134" s="3"/>
      <c r="GQ1134" s="3"/>
      <c r="GR1134" s="3"/>
      <c r="GS1134" s="3"/>
      <c r="GT1134" s="3"/>
      <c r="GU1134" s="3"/>
      <c r="GV1134" s="3"/>
      <c r="GW1134" s="3"/>
      <c r="GX1134" s="3"/>
      <c r="GY1134" s="3"/>
      <c r="GZ1134" s="3"/>
      <c r="HA1134" s="3"/>
      <c r="HB1134" s="3"/>
      <c r="HC1134" s="3"/>
      <c r="HD1134" s="3"/>
      <c r="HE1134" s="3"/>
      <c r="HF1134" s="3"/>
      <c r="HG1134" s="3"/>
      <c r="HH1134" s="3"/>
      <c r="HI1134" s="3"/>
      <c r="HJ1134" s="3"/>
      <c r="HK1134" s="3"/>
      <c r="HL1134" s="3"/>
      <c r="HM1134" s="3"/>
      <c r="HN1134" s="3"/>
      <c r="HO1134" s="3"/>
      <c r="HP1134" s="3"/>
      <c r="HQ1134" s="3"/>
    </row>
    <row r="1135" spans="1:226" s="4" customFormat="1" ht="28.05" customHeight="1">
      <c r="A1135" s="17">
        <v>1132</v>
      </c>
      <c r="B1135" s="37" t="s">
        <v>1282</v>
      </c>
      <c r="C1135" s="17" t="s">
        <v>1307</v>
      </c>
      <c r="D1135" s="18" t="s">
        <v>1309</v>
      </c>
      <c r="E1135" s="20">
        <v>621</v>
      </c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  <c r="DL1135" s="3"/>
      <c r="DM1135" s="3"/>
      <c r="DN1135" s="3"/>
      <c r="DO1135" s="3"/>
      <c r="DP1135" s="3"/>
      <c r="DQ1135" s="3"/>
      <c r="DR1135" s="3"/>
      <c r="DS1135" s="3"/>
      <c r="DT1135" s="3"/>
      <c r="DU1135" s="3"/>
      <c r="DV1135" s="3"/>
      <c r="DW1135" s="3"/>
      <c r="DX1135" s="3"/>
      <c r="DY1135" s="3"/>
      <c r="DZ1135" s="3"/>
      <c r="EA1135" s="3"/>
      <c r="EB1135" s="3"/>
      <c r="EC1135" s="3"/>
      <c r="ED1135" s="3"/>
      <c r="EE1135" s="3"/>
      <c r="EF1135" s="3"/>
      <c r="EG1135" s="3"/>
      <c r="EH1135" s="3"/>
      <c r="EI1135" s="3"/>
      <c r="EJ1135" s="3"/>
      <c r="EK1135" s="3"/>
      <c r="EL1135" s="3"/>
      <c r="EM1135" s="3"/>
      <c r="EN1135" s="3"/>
      <c r="EO1135" s="3"/>
      <c r="EP1135" s="3"/>
      <c r="EQ1135" s="3"/>
      <c r="ER1135" s="3"/>
      <c r="ES1135" s="3"/>
      <c r="ET1135" s="3"/>
      <c r="EU1135" s="3"/>
      <c r="EV1135" s="3"/>
      <c r="EW1135" s="3"/>
      <c r="EX1135" s="3"/>
      <c r="EY1135" s="3"/>
      <c r="EZ1135" s="3"/>
      <c r="FA1135" s="3"/>
      <c r="FB1135" s="3"/>
      <c r="FC1135" s="3"/>
      <c r="FD1135" s="3"/>
      <c r="FE1135" s="3"/>
      <c r="FF1135" s="3"/>
      <c r="FG1135" s="3"/>
      <c r="FH1135" s="3"/>
      <c r="FI1135" s="3"/>
      <c r="FJ1135" s="3"/>
      <c r="FK1135" s="3"/>
      <c r="FL1135" s="3"/>
      <c r="FM1135" s="3"/>
      <c r="FN1135" s="3"/>
      <c r="FO1135" s="3"/>
      <c r="FP1135" s="3"/>
      <c r="FQ1135" s="3"/>
      <c r="FR1135" s="3"/>
      <c r="FS1135" s="3"/>
      <c r="FT1135" s="3"/>
      <c r="FU1135" s="3"/>
      <c r="FV1135" s="3"/>
      <c r="FW1135" s="3"/>
      <c r="FX1135" s="3"/>
      <c r="FY1135" s="3"/>
      <c r="FZ1135" s="3"/>
      <c r="GA1135" s="3"/>
      <c r="GB1135" s="3"/>
      <c r="GC1135" s="3"/>
      <c r="GD1135" s="3"/>
      <c r="GE1135" s="3"/>
      <c r="GF1135" s="3"/>
      <c r="GG1135" s="3"/>
      <c r="GH1135" s="3"/>
      <c r="GI1135" s="3"/>
      <c r="GJ1135" s="3"/>
      <c r="GK1135" s="3"/>
      <c r="GL1135" s="3"/>
      <c r="GM1135" s="3"/>
      <c r="GN1135" s="3"/>
      <c r="GO1135" s="3"/>
      <c r="GP1135" s="3"/>
      <c r="GQ1135" s="3"/>
      <c r="GR1135" s="3"/>
      <c r="GS1135" s="3"/>
      <c r="GT1135" s="3"/>
      <c r="GU1135" s="3"/>
      <c r="GV1135" s="3"/>
      <c r="GW1135" s="3"/>
      <c r="GX1135" s="3"/>
      <c r="GY1135" s="3"/>
      <c r="GZ1135" s="3"/>
      <c r="HA1135" s="3"/>
      <c r="HB1135" s="3"/>
      <c r="HC1135" s="3"/>
      <c r="HD1135" s="3"/>
      <c r="HE1135" s="3"/>
      <c r="HF1135" s="3"/>
      <c r="HG1135" s="3"/>
      <c r="HH1135" s="3"/>
      <c r="HI1135" s="3"/>
      <c r="HJ1135" s="3"/>
      <c r="HK1135" s="3"/>
      <c r="HL1135" s="3"/>
      <c r="HM1135" s="3"/>
      <c r="HN1135" s="3"/>
      <c r="HO1135" s="3"/>
      <c r="HP1135" s="3"/>
      <c r="HQ1135" s="3"/>
    </row>
    <row r="1136" spans="1:226" s="4" customFormat="1" ht="28.05" customHeight="1">
      <c r="A1136" s="17">
        <v>1133</v>
      </c>
      <c r="B1136" s="37" t="s">
        <v>1282</v>
      </c>
      <c r="C1136" s="17" t="s">
        <v>1307</v>
      </c>
      <c r="D1136" s="18" t="s">
        <v>1310</v>
      </c>
      <c r="E1136" s="20">
        <v>621</v>
      </c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  <c r="DL1136" s="3"/>
      <c r="DM1136" s="3"/>
      <c r="DN1136" s="3"/>
      <c r="DO1136" s="3"/>
      <c r="DP1136" s="3"/>
      <c r="DQ1136" s="3"/>
      <c r="DR1136" s="3"/>
      <c r="DS1136" s="3"/>
      <c r="DT1136" s="3"/>
      <c r="DU1136" s="3"/>
      <c r="DV1136" s="3"/>
      <c r="DW1136" s="3"/>
      <c r="DX1136" s="3"/>
      <c r="DY1136" s="3"/>
      <c r="DZ1136" s="3"/>
      <c r="EA1136" s="3"/>
      <c r="EB1136" s="3"/>
      <c r="EC1136" s="3"/>
      <c r="ED1136" s="3"/>
      <c r="EE1136" s="3"/>
      <c r="EF1136" s="3"/>
      <c r="EG1136" s="3"/>
      <c r="EH1136" s="3"/>
      <c r="EI1136" s="3"/>
      <c r="EJ1136" s="3"/>
      <c r="EK1136" s="3"/>
      <c r="EL1136" s="3"/>
      <c r="EM1136" s="3"/>
      <c r="EN1136" s="3"/>
      <c r="EO1136" s="3"/>
      <c r="EP1136" s="3"/>
      <c r="EQ1136" s="3"/>
      <c r="ER1136" s="3"/>
      <c r="ES1136" s="3"/>
      <c r="ET1136" s="3"/>
      <c r="EU1136" s="3"/>
      <c r="EV1136" s="3"/>
      <c r="EW1136" s="3"/>
      <c r="EX1136" s="3"/>
      <c r="EY1136" s="3"/>
      <c r="EZ1136" s="3"/>
      <c r="FA1136" s="3"/>
      <c r="FB1136" s="3"/>
      <c r="FC1136" s="3"/>
      <c r="FD1136" s="3"/>
      <c r="FE1136" s="3"/>
      <c r="FF1136" s="3"/>
      <c r="FG1136" s="3"/>
      <c r="FH1136" s="3"/>
      <c r="FI1136" s="3"/>
      <c r="FJ1136" s="3"/>
      <c r="FK1136" s="3"/>
      <c r="FL1136" s="3"/>
      <c r="FM1136" s="3"/>
      <c r="FN1136" s="3"/>
      <c r="FO1136" s="3"/>
      <c r="FP1136" s="3"/>
      <c r="FQ1136" s="3"/>
      <c r="FR1136" s="3"/>
      <c r="FS1136" s="3"/>
      <c r="FT1136" s="3"/>
      <c r="FU1136" s="3"/>
      <c r="FV1136" s="3"/>
      <c r="FW1136" s="3"/>
      <c r="FX1136" s="3"/>
      <c r="FY1136" s="3"/>
      <c r="FZ1136" s="3"/>
      <c r="GA1136" s="3"/>
      <c r="GB1136" s="3"/>
      <c r="GC1136" s="3"/>
      <c r="GD1136" s="3"/>
      <c r="GE1136" s="3"/>
      <c r="GF1136" s="3"/>
      <c r="GG1136" s="3"/>
      <c r="GH1136" s="3"/>
      <c r="GI1136" s="3"/>
      <c r="GJ1136" s="3"/>
      <c r="GK1136" s="3"/>
      <c r="GL1136" s="3"/>
      <c r="GM1136" s="3"/>
      <c r="GN1136" s="3"/>
      <c r="GO1136" s="3"/>
      <c r="GP1136" s="3"/>
      <c r="GQ1136" s="3"/>
      <c r="GR1136" s="3"/>
      <c r="GS1136" s="3"/>
      <c r="GT1136" s="3"/>
      <c r="GU1136" s="3"/>
      <c r="GV1136" s="3"/>
      <c r="GW1136" s="3"/>
      <c r="GX1136" s="3"/>
      <c r="GY1136" s="3"/>
      <c r="GZ1136" s="3"/>
      <c r="HA1136" s="3"/>
      <c r="HB1136" s="3"/>
      <c r="HC1136" s="3"/>
      <c r="HD1136" s="3"/>
      <c r="HE1136" s="3"/>
      <c r="HF1136" s="3"/>
      <c r="HG1136" s="3"/>
      <c r="HH1136" s="3"/>
      <c r="HI1136" s="3"/>
      <c r="HJ1136" s="3"/>
      <c r="HK1136" s="3"/>
      <c r="HL1136" s="3"/>
      <c r="HM1136" s="3"/>
      <c r="HN1136" s="3"/>
      <c r="HO1136" s="3"/>
      <c r="HP1136" s="3"/>
      <c r="HQ1136" s="3"/>
    </row>
    <row r="1137" spans="1:225" s="4" customFormat="1" ht="28.05" customHeight="1">
      <c r="A1137" s="17">
        <v>1134</v>
      </c>
      <c r="B1137" s="37" t="s">
        <v>1282</v>
      </c>
      <c r="C1137" s="17" t="s">
        <v>1307</v>
      </c>
      <c r="D1137" s="18" t="s">
        <v>1311</v>
      </c>
      <c r="E1137" s="20">
        <v>621</v>
      </c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  <c r="DL1137" s="3"/>
      <c r="DM1137" s="3"/>
      <c r="DN1137" s="3"/>
      <c r="DO1137" s="3"/>
      <c r="DP1137" s="3"/>
      <c r="DQ1137" s="3"/>
      <c r="DR1137" s="3"/>
      <c r="DS1137" s="3"/>
      <c r="DT1137" s="3"/>
      <c r="DU1137" s="3"/>
      <c r="DV1137" s="3"/>
      <c r="DW1137" s="3"/>
      <c r="DX1137" s="3"/>
      <c r="DY1137" s="3"/>
      <c r="DZ1137" s="3"/>
      <c r="EA1137" s="3"/>
      <c r="EB1137" s="3"/>
      <c r="EC1137" s="3"/>
      <c r="ED1137" s="3"/>
      <c r="EE1137" s="3"/>
      <c r="EF1137" s="3"/>
      <c r="EG1137" s="3"/>
      <c r="EH1137" s="3"/>
      <c r="EI1137" s="3"/>
      <c r="EJ1137" s="3"/>
      <c r="EK1137" s="3"/>
      <c r="EL1137" s="3"/>
      <c r="EM1137" s="3"/>
      <c r="EN1137" s="3"/>
      <c r="EO1137" s="3"/>
      <c r="EP1137" s="3"/>
      <c r="EQ1137" s="3"/>
      <c r="ER1137" s="3"/>
      <c r="ES1137" s="3"/>
      <c r="ET1137" s="3"/>
      <c r="EU1137" s="3"/>
      <c r="EV1137" s="3"/>
      <c r="EW1137" s="3"/>
      <c r="EX1137" s="3"/>
      <c r="EY1137" s="3"/>
      <c r="EZ1137" s="3"/>
      <c r="FA1137" s="3"/>
      <c r="FB1137" s="3"/>
      <c r="FC1137" s="3"/>
      <c r="FD1137" s="3"/>
      <c r="FE1137" s="3"/>
      <c r="FF1137" s="3"/>
      <c r="FG1137" s="3"/>
      <c r="FH1137" s="3"/>
      <c r="FI1137" s="3"/>
      <c r="FJ1137" s="3"/>
      <c r="FK1137" s="3"/>
      <c r="FL1137" s="3"/>
      <c r="FM1137" s="3"/>
      <c r="FN1137" s="3"/>
      <c r="FO1137" s="3"/>
      <c r="FP1137" s="3"/>
      <c r="FQ1137" s="3"/>
      <c r="FR1137" s="3"/>
      <c r="FS1137" s="3"/>
      <c r="FT1137" s="3"/>
      <c r="FU1137" s="3"/>
      <c r="FV1137" s="3"/>
      <c r="FW1137" s="3"/>
      <c r="FX1137" s="3"/>
      <c r="FY1137" s="3"/>
      <c r="FZ1137" s="3"/>
      <c r="GA1137" s="3"/>
      <c r="GB1137" s="3"/>
      <c r="GC1137" s="3"/>
      <c r="GD1137" s="3"/>
      <c r="GE1137" s="3"/>
      <c r="GF1137" s="3"/>
      <c r="GG1137" s="3"/>
      <c r="GH1137" s="3"/>
      <c r="GI1137" s="3"/>
      <c r="GJ1137" s="3"/>
      <c r="GK1137" s="3"/>
      <c r="GL1137" s="3"/>
      <c r="GM1137" s="3"/>
      <c r="GN1137" s="3"/>
      <c r="GO1137" s="3"/>
      <c r="GP1137" s="3"/>
      <c r="GQ1137" s="3"/>
      <c r="GR1137" s="3"/>
      <c r="GS1137" s="3"/>
      <c r="GT1137" s="3"/>
      <c r="GU1137" s="3"/>
      <c r="GV1137" s="3"/>
      <c r="GW1137" s="3"/>
      <c r="GX1137" s="3"/>
      <c r="GY1137" s="3"/>
      <c r="GZ1137" s="3"/>
      <c r="HA1137" s="3"/>
      <c r="HB1137" s="3"/>
      <c r="HC1137" s="3"/>
      <c r="HD1137" s="3"/>
      <c r="HE1137" s="3"/>
      <c r="HF1137" s="3"/>
      <c r="HG1137" s="3"/>
      <c r="HH1137" s="3"/>
      <c r="HI1137" s="3"/>
      <c r="HJ1137" s="3"/>
      <c r="HK1137" s="3"/>
      <c r="HL1137" s="3"/>
      <c r="HM1137" s="3"/>
      <c r="HN1137" s="3"/>
      <c r="HO1137" s="3"/>
      <c r="HP1137" s="3"/>
      <c r="HQ1137" s="3"/>
    </row>
    <row r="1138" spans="1:225" s="4" customFormat="1" ht="28.05" customHeight="1">
      <c r="A1138" s="17">
        <v>1135</v>
      </c>
      <c r="B1138" s="37" t="s">
        <v>1282</v>
      </c>
      <c r="C1138" s="17" t="s">
        <v>1307</v>
      </c>
      <c r="D1138" s="18" t="s">
        <v>1312</v>
      </c>
      <c r="E1138" s="20">
        <v>621</v>
      </c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  <c r="DL1138" s="3"/>
      <c r="DM1138" s="3"/>
      <c r="DN1138" s="3"/>
      <c r="DO1138" s="3"/>
      <c r="DP1138" s="3"/>
      <c r="DQ1138" s="3"/>
      <c r="DR1138" s="3"/>
      <c r="DS1138" s="3"/>
      <c r="DT1138" s="3"/>
      <c r="DU1138" s="3"/>
      <c r="DV1138" s="3"/>
      <c r="DW1138" s="3"/>
      <c r="DX1138" s="3"/>
      <c r="DY1138" s="3"/>
      <c r="DZ1138" s="3"/>
      <c r="EA1138" s="3"/>
      <c r="EB1138" s="3"/>
      <c r="EC1138" s="3"/>
      <c r="ED1138" s="3"/>
      <c r="EE1138" s="3"/>
      <c r="EF1138" s="3"/>
      <c r="EG1138" s="3"/>
      <c r="EH1138" s="3"/>
      <c r="EI1138" s="3"/>
      <c r="EJ1138" s="3"/>
      <c r="EK1138" s="3"/>
      <c r="EL1138" s="3"/>
      <c r="EM1138" s="3"/>
      <c r="EN1138" s="3"/>
      <c r="EO1138" s="3"/>
      <c r="EP1138" s="3"/>
      <c r="EQ1138" s="3"/>
      <c r="ER1138" s="3"/>
      <c r="ES1138" s="3"/>
      <c r="ET1138" s="3"/>
      <c r="EU1138" s="3"/>
      <c r="EV1138" s="3"/>
      <c r="EW1138" s="3"/>
      <c r="EX1138" s="3"/>
      <c r="EY1138" s="3"/>
      <c r="EZ1138" s="3"/>
      <c r="FA1138" s="3"/>
      <c r="FB1138" s="3"/>
      <c r="FC1138" s="3"/>
      <c r="FD1138" s="3"/>
      <c r="FE1138" s="3"/>
      <c r="FF1138" s="3"/>
      <c r="FG1138" s="3"/>
      <c r="FH1138" s="3"/>
      <c r="FI1138" s="3"/>
      <c r="FJ1138" s="3"/>
      <c r="FK1138" s="3"/>
      <c r="FL1138" s="3"/>
      <c r="FM1138" s="3"/>
      <c r="FN1138" s="3"/>
      <c r="FO1138" s="3"/>
      <c r="FP1138" s="3"/>
      <c r="FQ1138" s="3"/>
      <c r="FR1138" s="3"/>
      <c r="FS1138" s="3"/>
      <c r="FT1138" s="3"/>
      <c r="FU1138" s="3"/>
      <c r="FV1138" s="3"/>
      <c r="FW1138" s="3"/>
      <c r="FX1138" s="3"/>
      <c r="FY1138" s="3"/>
      <c r="FZ1138" s="3"/>
      <c r="GA1138" s="3"/>
      <c r="GB1138" s="3"/>
      <c r="GC1138" s="3"/>
      <c r="GD1138" s="3"/>
      <c r="GE1138" s="3"/>
      <c r="GF1138" s="3"/>
      <c r="GG1138" s="3"/>
      <c r="GH1138" s="3"/>
      <c r="GI1138" s="3"/>
      <c r="GJ1138" s="3"/>
      <c r="GK1138" s="3"/>
      <c r="GL1138" s="3"/>
      <c r="GM1138" s="3"/>
      <c r="GN1138" s="3"/>
      <c r="GO1138" s="3"/>
      <c r="GP1138" s="3"/>
      <c r="GQ1138" s="3"/>
      <c r="GR1138" s="3"/>
      <c r="GS1138" s="3"/>
      <c r="GT1138" s="3"/>
      <c r="GU1138" s="3"/>
      <c r="GV1138" s="3"/>
      <c r="GW1138" s="3"/>
      <c r="GX1138" s="3"/>
      <c r="GY1138" s="3"/>
      <c r="GZ1138" s="3"/>
      <c r="HA1138" s="3"/>
      <c r="HB1138" s="3"/>
      <c r="HC1138" s="3"/>
      <c r="HD1138" s="3"/>
      <c r="HE1138" s="3"/>
      <c r="HF1138" s="3"/>
      <c r="HG1138" s="3"/>
      <c r="HH1138" s="3"/>
      <c r="HI1138" s="3"/>
      <c r="HJ1138" s="3"/>
      <c r="HK1138" s="3"/>
      <c r="HL1138" s="3"/>
      <c r="HM1138" s="3"/>
      <c r="HN1138" s="3"/>
      <c r="HO1138" s="3"/>
      <c r="HP1138" s="3"/>
      <c r="HQ1138" s="3"/>
    </row>
    <row r="1139" spans="1:225" s="4" customFormat="1" ht="28.05" customHeight="1">
      <c r="A1139" s="17">
        <v>1136</v>
      </c>
      <c r="B1139" s="37" t="s">
        <v>1282</v>
      </c>
      <c r="C1139" s="18" t="s">
        <v>1307</v>
      </c>
      <c r="D1139" s="18" t="s">
        <v>1313</v>
      </c>
      <c r="E1139" s="20">
        <v>621</v>
      </c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  <c r="DL1139" s="3"/>
      <c r="DM1139" s="3"/>
      <c r="DN1139" s="3"/>
      <c r="DO1139" s="3"/>
      <c r="DP1139" s="3"/>
      <c r="DQ1139" s="3"/>
      <c r="DR1139" s="3"/>
      <c r="DS1139" s="3"/>
      <c r="DT1139" s="3"/>
      <c r="DU1139" s="3"/>
      <c r="DV1139" s="3"/>
      <c r="DW1139" s="3"/>
      <c r="DX1139" s="3"/>
      <c r="DY1139" s="3"/>
      <c r="DZ1139" s="3"/>
      <c r="EA1139" s="3"/>
      <c r="EB1139" s="3"/>
      <c r="EC1139" s="3"/>
      <c r="ED1139" s="3"/>
      <c r="EE1139" s="3"/>
      <c r="EF1139" s="3"/>
      <c r="EG1139" s="3"/>
      <c r="EH1139" s="3"/>
      <c r="EI1139" s="3"/>
      <c r="EJ1139" s="3"/>
      <c r="EK1139" s="3"/>
      <c r="EL1139" s="3"/>
      <c r="EM1139" s="3"/>
      <c r="EN1139" s="3"/>
      <c r="EO1139" s="3"/>
      <c r="EP1139" s="3"/>
      <c r="EQ1139" s="3"/>
      <c r="ER1139" s="3"/>
      <c r="ES1139" s="3"/>
      <c r="ET1139" s="3"/>
      <c r="EU1139" s="3"/>
      <c r="EV1139" s="3"/>
      <c r="EW1139" s="3"/>
      <c r="EX1139" s="3"/>
      <c r="EY1139" s="3"/>
      <c r="EZ1139" s="3"/>
      <c r="FA1139" s="3"/>
      <c r="FB1139" s="3"/>
      <c r="FC1139" s="3"/>
      <c r="FD1139" s="3"/>
      <c r="FE1139" s="3"/>
      <c r="FF1139" s="3"/>
      <c r="FG1139" s="3"/>
      <c r="FH1139" s="3"/>
      <c r="FI1139" s="3"/>
      <c r="FJ1139" s="3"/>
      <c r="FK1139" s="3"/>
      <c r="FL1139" s="3"/>
      <c r="FM1139" s="3"/>
      <c r="FN1139" s="3"/>
      <c r="FO1139" s="3"/>
      <c r="FP1139" s="3"/>
      <c r="FQ1139" s="3"/>
      <c r="FR1139" s="3"/>
      <c r="FS1139" s="3"/>
      <c r="FT1139" s="3"/>
      <c r="FU1139" s="3"/>
      <c r="FV1139" s="3"/>
      <c r="FW1139" s="3"/>
      <c r="FX1139" s="3"/>
      <c r="FY1139" s="3"/>
      <c r="FZ1139" s="3"/>
      <c r="GA1139" s="3"/>
      <c r="GB1139" s="3"/>
      <c r="GC1139" s="3"/>
      <c r="GD1139" s="3"/>
      <c r="GE1139" s="3"/>
      <c r="GF1139" s="3"/>
      <c r="GG1139" s="3"/>
      <c r="GH1139" s="3"/>
      <c r="GI1139" s="3"/>
      <c r="GJ1139" s="3"/>
      <c r="GK1139" s="3"/>
      <c r="GL1139" s="3"/>
      <c r="GM1139" s="3"/>
      <c r="GN1139" s="3"/>
      <c r="GO1139" s="3"/>
      <c r="GP1139" s="3"/>
      <c r="GQ1139" s="3"/>
      <c r="GR1139" s="3"/>
      <c r="GS1139" s="3"/>
      <c r="GT1139" s="3"/>
      <c r="GU1139" s="3"/>
      <c r="GV1139" s="3"/>
      <c r="GW1139" s="3"/>
      <c r="GX1139" s="3"/>
      <c r="GY1139" s="3"/>
      <c r="GZ1139" s="3"/>
      <c r="HA1139" s="3"/>
      <c r="HB1139" s="3"/>
      <c r="HC1139" s="3"/>
      <c r="HD1139" s="3"/>
      <c r="HE1139" s="3"/>
      <c r="HF1139" s="3"/>
      <c r="HG1139" s="3"/>
      <c r="HH1139" s="3"/>
      <c r="HI1139" s="3"/>
      <c r="HJ1139" s="3"/>
      <c r="HK1139" s="3"/>
      <c r="HL1139" s="3"/>
      <c r="HM1139" s="3"/>
      <c r="HN1139" s="3"/>
      <c r="HO1139" s="3"/>
      <c r="HP1139" s="3"/>
      <c r="HQ1139" s="3"/>
    </row>
    <row r="1140" spans="1:225" s="4" customFormat="1" ht="28.05" customHeight="1">
      <c r="A1140" s="17">
        <v>1137</v>
      </c>
      <c r="B1140" s="37" t="s">
        <v>1282</v>
      </c>
      <c r="C1140" s="18" t="s">
        <v>1307</v>
      </c>
      <c r="D1140" s="18" t="s">
        <v>1314</v>
      </c>
      <c r="E1140" s="20">
        <v>621</v>
      </c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  <c r="DM1140" s="3"/>
      <c r="DN1140" s="3"/>
      <c r="DO1140" s="3"/>
      <c r="DP1140" s="3"/>
      <c r="DQ1140" s="3"/>
      <c r="DR1140" s="3"/>
      <c r="DS1140" s="3"/>
      <c r="DT1140" s="3"/>
      <c r="DU1140" s="3"/>
      <c r="DV1140" s="3"/>
      <c r="DW1140" s="3"/>
      <c r="DX1140" s="3"/>
      <c r="DY1140" s="3"/>
      <c r="DZ1140" s="3"/>
      <c r="EA1140" s="3"/>
      <c r="EB1140" s="3"/>
      <c r="EC1140" s="3"/>
      <c r="ED1140" s="3"/>
      <c r="EE1140" s="3"/>
      <c r="EF1140" s="3"/>
      <c r="EG1140" s="3"/>
      <c r="EH1140" s="3"/>
      <c r="EI1140" s="3"/>
      <c r="EJ1140" s="3"/>
      <c r="EK1140" s="3"/>
      <c r="EL1140" s="3"/>
      <c r="EM1140" s="3"/>
      <c r="EN1140" s="3"/>
      <c r="EO1140" s="3"/>
      <c r="EP1140" s="3"/>
      <c r="EQ1140" s="3"/>
      <c r="ER1140" s="3"/>
      <c r="ES1140" s="3"/>
      <c r="ET1140" s="3"/>
      <c r="EU1140" s="3"/>
      <c r="EV1140" s="3"/>
      <c r="EW1140" s="3"/>
      <c r="EX1140" s="3"/>
      <c r="EY1140" s="3"/>
      <c r="EZ1140" s="3"/>
      <c r="FA1140" s="3"/>
      <c r="FB1140" s="3"/>
      <c r="FC1140" s="3"/>
      <c r="FD1140" s="3"/>
      <c r="FE1140" s="3"/>
      <c r="FF1140" s="3"/>
      <c r="FG1140" s="3"/>
      <c r="FH1140" s="3"/>
      <c r="FI1140" s="3"/>
      <c r="FJ1140" s="3"/>
      <c r="FK1140" s="3"/>
      <c r="FL1140" s="3"/>
      <c r="FM1140" s="3"/>
      <c r="FN1140" s="3"/>
      <c r="FO1140" s="3"/>
      <c r="FP1140" s="3"/>
      <c r="FQ1140" s="3"/>
      <c r="FR1140" s="3"/>
      <c r="FS1140" s="3"/>
      <c r="FT1140" s="3"/>
      <c r="FU1140" s="3"/>
      <c r="FV1140" s="3"/>
      <c r="FW1140" s="3"/>
      <c r="FX1140" s="3"/>
      <c r="FY1140" s="3"/>
      <c r="FZ1140" s="3"/>
      <c r="GA1140" s="3"/>
      <c r="GB1140" s="3"/>
      <c r="GC1140" s="3"/>
      <c r="GD1140" s="3"/>
      <c r="GE1140" s="3"/>
      <c r="GF1140" s="3"/>
      <c r="GG1140" s="3"/>
      <c r="GH1140" s="3"/>
      <c r="GI1140" s="3"/>
      <c r="GJ1140" s="3"/>
      <c r="GK1140" s="3"/>
      <c r="GL1140" s="3"/>
      <c r="GM1140" s="3"/>
      <c r="GN1140" s="3"/>
      <c r="GO1140" s="3"/>
      <c r="GP1140" s="3"/>
      <c r="GQ1140" s="3"/>
      <c r="GR1140" s="3"/>
      <c r="GS1140" s="3"/>
      <c r="GT1140" s="3"/>
      <c r="GU1140" s="3"/>
      <c r="GV1140" s="3"/>
      <c r="GW1140" s="3"/>
      <c r="GX1140" s="3"/>
      <c r="GY1140" s="3"/>
      <c r="GZ1140" s="3"/>
      <c r="HA1140" s="3"/>
      <c r="HB1140" s="3"/>
      <c r="HC1140" s="3"/>
      <c r="HD1140" s="3"/>
      <c r="HE1140" s="3"/>
      <c r="HF1140" s="3"/>
      <c r="HG1140" s="3"/>
      <c r="HH1140" s="3"/>
      <c r="HI1140" s="3"/>
      <c r="HJ1140" s="3"/>
      <c r="HK1140" s="3"/>
      <c r="HL1140" s="3"/>
      <c r="HM1140" s="3"/>
      <c r="HN1140" s="3"/>
      <c r="HO1140" s="3"/>
      <c r="HP1140" s="3"/>
      <c r="HQ1140" s="3"/>
    </row>
    <row r="1141" spans="1:225" s="4" customFormat="1" ht="28.05" customHeight="1">
      <c r="A1141" s="17">
        <v>1138</v>
      </c>
      <c r="B1141" s="37" t="s">
        <v>1282</v>
      </c>
      <c r="C1141" s="17" t="s">
        <v>1307</v>
      </c>
      <c r="D1141" s="17" t="s">
        <v>1315</v>
      </c>
      <c r="E1141" s="20">
        <v>621</v>
      </c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  <c r="DL1141" s="3"/>
      <c r="DM1141" s="3"/>
      <c r="DN1141" s="3"/>
      <c r="DO1141" s="3"/>
      <c r="DP1141" s="3"/>
      <c r="DQ1141" s="3"/>
      <c r="DR1141" s="3"/>
      <c r="DS1141" s="3"/>
      <c r="DT1141" s="3"/>
      <c r="DU1141" s="3"/>
      <c r="DV1141" s="3"/>
      <c r="DW1141" s="3"/>
      <c r="DX1141" s="3"/>
      <c r="DY1141" s="3"/>
      <c r="DZ1141" s="3"/>
      <c r="EA1141" s="3"/>
      <c r="EB1141" s="3"/>
      <c r="EC1141" s="3"/>
      <c r="ED1141" s="3"/>
      <c r="EE1141" s="3"/>
      <c r="EF1141" s="3"/>
      <c r="EG1141" s="3"/>
      <c r="EH1141" s="3"/>
      <c r="EI1141" s="3"/>
      <c r="EJ1141" s="3"/>
      <c r="EK1141" s="3"/>
      <c r="EL1141" s="3"/>
      <c r="EM1141" s="3"/>
      <c r="EN1141" s="3"/>
      <c r="EO1141" s="3"/>
      <c r="EP1141" s="3"/>
      <c r="EQ1141" s="3"/>
      <c r="ER1141" s="3"/>
      <c r="ES1141" s="3"/>
      <c r="ET1141" s="3"/>
      <c r="EU1141" s="3"/>
      <c r="EV1141" s="3"/>
      <c r="EW1141" s="3"/>
      <c r="EX1141" s="3"/>
      <c r="EY1141" s="3"/>
      <c r="EZ1141" s="3"/>
      <c r="FA1141" s="3"/>
      <c r="FB1141" s="3"/>
      <c r="FC1141" s="3"/>
      <c r="FD1141" s="3"/>
      <c r="FE1141" s="3"/>
      <c r="FF1141" s="3"/>
      <c r="FG1141" s="3"/>
      <c r="FH1141" s="3"/>
      <c r="FI1141" s="3"/>
      <c r="FJ1141" s="3"/>
      <c r="FK1141" s="3"/>
      <c r="FL1141" s="3"/>
      <c r="FM1141" s="3"/>
      <c r="FN1141" s="3"/>
      <c r="FO1141" s="3"/>
      <c r="FP1141" s="3"/>
      <c r="FQ1141" s="3"/>
      <c r="FR1141" s="3"/>
      <c r="FS1141" s="3"/>
      <c r="FT1141" s="3"/>
      <c r="FU1141" s="3"/>
      <c r="FV1141" s="3"/>
      <c r="FW1141" s="3"/>
      <c r="FX1141" s="3"/>
      <c r="FY1141" s="3"/>
      <c r="FZ1141" s="3"/>
      <c r="GA1141" s="3"/>
      <c r="GB1141" s="3"/>
      <c r="GC1141" s="3"/>
      <c r="GD1141" s="3"/>
      <c r="GE1141" s="3"/>
      <c r="GF1141" s="3"/>
      <c r="GG1141" s="3"/>
      <c r="GH1141" s="3"/>
      <c r="GI1141" s="3"/>
      <c r="GJ1141" s="3"/>
      <c r="GK1141" s="3"/>
      <c r="GL1141" s="3"/>
      <c r="GM1141" s="3"/>
      <c r="GN1141" s="3"/>
      <c r="GO1141" s="3"/>
      <c r="GP1141" s="3"/>
      <c r="GQ1141" s="3"/>
      <c r="GR1141" s="3"/>
      <c r="GS1141" s="3"/>
      <c r="GT1141" s="3"/>
      <c r="GU1141" s="3"/>
      <c r="GV1141" s="3"/>
      <c r="GW1141" s="3"/>
      <c r="GX1141" s="3"/>
      <c r="GY1141" s="3"/>
      <c r="GZ1141" s="3"/>
      <c r="HA1141" s="3"/>
      <c r="HB1141" s="3"/>
      <c r="HC1141" s="3"/>
      <c r="HD1141" s="3"/>
      <c r="HE1141" s="3"/>
      <c r="HF1141" s="3"/>
      <c r="HG1141" s="3"/>
      <c r="HH1141" s="3"/>
      <c r="HI1141" s="3"/>
      <c r="HJ1141" s="3"/>
      <c r="HK1141" s="3"/>
      <c r="HL1141" s="3"/>
      <c r="HM1141" s="3"/>
      <c r="HN1141" s="3"/>
      <c r="HO1141" s="3"/>
      <c r="HP1141" s="3"/>
      <c r="HQ1141" s="3"/>
    </row>
    <row r="1142" spans="1:225" s="4" customFormat="1" ht="28.05" customHeight="1">
      <c r="A1142" s="17">
        <v>1139</v>
      </c>
      <c r="B1142" s="37" t="s">
        <v>1282</v>
      </c>
      <c r="C1142" s="17" t="s">
        <v>1307</v>
      </c>
      <c r="D1142" s="18" t="s">
        <v>1316</v>
      </c>
      <c r="E1142" s="20">
        <v>621</v>
      </c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  <c r="DJ1142" s="3"/>
      <c r="DK1142" s="3"/>
      <c r="DL1142" s="3"/>
      <c r="DM1142" s="3"/>
      <c r="DN1142" s="3"/>
      <c r="DO1142" s="3"/>
      <c r="DP1142" s="3"/>
      <c r="DQ1142" s="3"/>
      <c r="DR1142" s="3"/>
      <c r="DS1142" s="3"/>
      <c r="DT1142" s="3"/>
      <c r="DU1142" s="3"/>
      <c r="DV1142" s="3"/>
      <c r="DW1142" s="3"/>
      <c r="DX1142" s="3"/>
      <c r="DY1142" s="3"/>
      <c r="DZ1142" s="3"/>
      <c r="EA1142" s="3"/>
      <c r="EB1142" s="3"/>
      <c r="EC1142" s="3"/>
      <c r="ED1142" s="3"/>
      <c r="EE1142" s="3"/>
      <c r="EF1142" s="3"/>
      <c r="EG1142" s="3"/>
      <c r="EH1142" s="3"/>
      <c r="EI1142" s="3"/>
      <c r="EJ1142" s="3"/>
      <c r="EK1142" s="3"/>
      <c r="EL1142" s="3"/>
      <c r="EM1142" s="3"/>
      <c r="EN1142" s="3"/>
      <c r="EO1142" s="3"/>
      <c r="EP1142" s="3"/>
      <c r="EQ1142" s="3"/>
      <c r="ER1142" s="3"/>
      <c r="ES1142" s="3"/>
      <c r="ET1142" s="3"/>
      <c r="EU1142" s="3"/>
      <c r="EV1142" s="3"/>
      <c r="EW1142" s="3"/>
      <c r="EX1142" s="3"/>
      <c r="EY1142" s="3"/>
      <c r="EZ1142" s="3"/>
      <c r="FA1142" s="3"/>
      <c r="FB1142" s="3"/>
      <c r="FC1142" s="3"/>
      <c r="FD1142" s="3"/>
      <c r="FE1142" s="3"/>
      <c r="FF1142" s="3"/>
      <c r="FG1142" s="3"/>
      <c r="FH1142" s="3"/>
      <c r="FI1142" s="3"/>
      <c r="FJ1142" s="3"/>
      <c r="FK1142" s="3"/>
      <c r="FL1142" s="3"/>
      <c r="FM1142" s="3"/>
      <c r="FN1142" s="3"/>
      <c r="FO1142" s="3"/>
      <c r="FP1142" s="3"/>
      <c r="FQ1142" s="3"/>
      <c r="FR1142" s="3"/>
      <c r="FS1142" s="3"/>
      <c r="FT1142" s="3"/>
      <c r="FU1142" s="3"/>
      <c r="FV1142" s="3"/>
      <c r="FW1142" s="3"/>
      <c r="FX1142" s="3"/>
      <c r="FY1142" s="3"/>
      <c r="FZ1142" s="3"/>
      <c r="GA1142" s="3"/>
      <c r="GB1142" s="3"/>
      <c r="GC1142" s="3"/>
      <c r="GD1142" s="3"/>
      <c r="GE1142" s="3"/>
      <c r="GF1142" s="3"/>
      <c r="GG1142" s="3"/>
      <c r="GH1142" s="3"/>
      <c r="GI1142" s="3"/>
      <c r="GJ1142" s="3"/>
      <c r="GK1142" s="3"/>
      <c r="GL1142" s="3"/>
      <c r="GM1142" s="3"/>
      <c r="GN1142" s="3"/>
      <c r="GO1142" s="3"/>
      <c r="GP1142" s="3"/>
      <c r="GQ1142" s="3"/>
      <c r="GR1142" s="3"/>
      <c r="GS1142" s="3"/>
      <c r="GT1142" s="3"/>
      <c r="GU1142" s="3"/>
      <c r="GV1142" s="3"/>
      <c r="GW1142" s="3"/>
      <c r="GX1142" s="3"/>
      <c r="GY1142" s="3"/>
      <c r="GZ1142" s="3"/>
      <c r="HA1142" s="3"/>
      <c r="HB1142" s="3"/>
      <c r="HC1142" s="3"/>
      <c r="HD1142" s="3"/>
      <c r="HE1142" s="3"/>
      <c r="HF1142" s="3"/>
      <c r="HG1142" s="3"/>
      <c r="HH1142" s="3"/>
      <c r="HI1142" s="3"/>
      <c r="HJ1142" s="3"/>
      <c r="HK1142" s="3"/>
      <c r="HL1142" s="3"/>
      <c r="HM1142" s="3"/>
      <c r="HN1142" s="3"/>
      <c r="HO1142" s="3"/>
      <c r="HP1142" s="3"/>
      <c r="HQ1142" s="3"/>
    </row>
    <row r="1143" spans="1:225" s="4" customFormat="1" ht="28.05" customHeight="1">
      <c r="A1143" s="17">
        <v>1140</v>
      </c>
      <c r="B1143" s="37" t="s">
        <v>1282</v>
      </c>
      <c r="C1143" s="17" t="s">
        <v>1307</v>
      </c>
      <c r="D1143" s="18" t="s">
        <v>1317</v>
      </c>
      <c r="E1143" s="20">
        <v>621</v>
      </c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  <c r="DD1143" s="3"/>
      <c r="DE1143" s="3"/>
      <c r="DF1143" s="3"/>
      <c r="DG1143" s="3"/>
      <c r="DH1143" s="3"/>
      <c r="DI1143" s="3"/>
      <c r="DJ1143" s="3"/>
      <c r="DK1143" s="3"/>
      <c r="DL1143" s="3"/>
      <c r="DM1143" s="3"/>
      <c r="DN1143" s="3"/>
      <c r="DO1143" s="3"/>
      <c r="DP1143" s="3"/>
      <c r="DQ1143" s="3"/>
      <c r="DR1143" s="3"/>
      <c r="DS1143" s="3"/>
      <c r="DT1143" s="3"/>
      <c r="DU1143" s="3"/>
      <c r="DV1143" s="3"/>
      <c r="DW1143" s="3"/>
      <c r="DX1143" s="3"/>
      <c r="DY1143" s="3"/>
      <c r="DZ1143" s="3"/>
      <c r="EA1143" s="3"/>
      <c r="EB1143" s="3"/>
      <c r="EC1143" s="3"/>
      <c r="ED1143" s="3"/>
      <c r="EE1143" s="3"/>
      <c r="EF1143" s="3"/>
      <c r="EG1143" s="3"/>
      <c r="EH1143" s="3"/>
      <c r="EI1143" s="3"/>
      <c r="EJ1143" s="3"/>
      <c r="EK1143" s="3"/>
      <c r="EL1143" s="3"/>
      <c r="EM1143" s="3"/>
      <c r="EN1143" s="3"/>
      <c r="EO1143" s="3"/>
      <c r="EP1143" s="3"/>
      <c r="EQ1143" s="3"/>
      <c r="ER1143" s="3"/>
      <c r="ES1143" s="3"/>
      <c r="ET1143" s="3"/>
      <c r="EU1143" s="3"/>
      <c r="EV1143" s="3"/>
      <c r="EW1143" s="3"/>
      <c r="EX1143" s="3"/>
      <c r="EY1143" s="3"/>
      <c r="EZ1143" s="3"/>
      <c r="FA1143" s="3"/>
      <c r="FB1143" s="3"/>
      <c r="FC1143" s="3"/>
      <c r="FD1143" s="3"/>
      <c r="FE1143" s="3"/>
      <c r="FF1143" s="3"/>
      <c r="FG1143" s="3"/>
      <c r="FH1143" s="3"/>
      <c r="FI1143" s="3"/>
      <c r="FJ1143" s="3"/>
      <c r="FK1143" s="3"/>
      <c r="FL1143" s="3"/>
      <c r="FM1143" s="3"/>
      <c r="FN1143" s="3"/>
      <c r="FO1143" s="3"/>
      <c r="FP1143" s="3"/>
      <c r="FQ1143" s="3"/>
      <c r="FR1143" s="3"/>
      <c r="FS1143" s="3"/>
      <c r="FT1143" s="3"/>
      <c r="FU1143" s="3"/>
      <c r="FV1143" s="3"/>
      <c r="FW1143" s="3"/>
      <c r="FX1143" s="3"/>
      <c r="FY1143" s="3"/>
      <c r="FZ1143" s="3"/>
      <c r="GA1143" s="3"/>
      <c r="GB1143" s="3"/>
      <c r="GC1143" s="3"/>
      <c r="GD1143" s="3"/>
      <c r="GE1143" s="3"/>
      <c r="GF1143" s="3"/>
      <c r="GG1143" s="3"/>
      <c r="GH1143" s="3"/>
      <c r="GI1143" s="3"/>
      <c r="GJ1143" s="3"/>
      <c r="GK1143" s="3"/>
      <c r="GL1143" s="3"/>
      <c r="GM1143" s="3"/>
      <c r="GN1143" s="3"/>
      <c r="GO1143" s="3"/>
      <c r="GP1143" s="3"/>
      <c r="GQ1143" s="3"/>
      <c r="GR1143" s="3"/>
      <c r="GS1143" s="3"/>
      <c r="GT1143" s="3"/>
      <c r="GU1143" s="3"/>
      <c r="GV1143" s="3"/>
      <c r="GW1143" s="3"/>
      <c r="GX1143" s="3"/>
      <c r="GY1143" s="3"/>
      <c r="GZ1143" s="3"/>
      <c r="HA1143" s="3"/>
      <c r="HB1143" s="3"/>
      <c r="HC1143" s="3"/>
      <c r="HD1143" s="3"/>
      <c r="HE1143" s="3"/>
      <c r="HF1143" s="3"/>
      <c r="HG1143" s="3"/>
      <c r="HH1143" s="3"/>
      <c r="HI1143" s="3"/>
      <c r="HJ1143" s="3"/>
      <c r="HK1143" s="3"/>
      <c r="HL1143" s="3"/>
      <c r="HM1143" s="3"/>
      <c r="HN1143" s="3"/>
      <c r="HO1143" s="3"/>
      <c r="HP1143" s="3"/>
      <c r="HQ1143" s="3"/>
    </row>
    <row r="1144" spans="1:225" s="4" customFormat="1" ht="28.05" customHeight="1">
      <c r="A1144" s="17">
        <v>1141</v>
      </c>
      <c r="B1144" s="37" t="s">
        <v>1282</v>
      </c>
      <c r="C1144" s="17" t="s">
        <v>1307</v>
      </c>
      <c r="D1144" s="18" t="s">
        <v>1318</v>
      </c>
      <c r="E1144" s="20">
        <v>621</v>
      </c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  <c r="DD1144" s="3"/>
      <c r="DE1144" s="3"/>
      <c r="DF1144" s="3"/>
      <c r="DG1144" s="3"/>
      <c r="DH1144" s="3"/>
      <c r="DI1144" s="3"/>
      <c r="DJ1144" s="3"/>
      <c r="DK1144" s="3"/>
      <c r="DL1144" s="3"/>
      <c r="DM1144" s="3"/>
      <c r="DN1144" s="3"/>
      <c r="DO1144" s="3"/>
      <c r="DP1144" s="3"/>
      <c r="DQ1144" s="3"/>
      <c r="DR1144" s="3"/>
      <c r="DS1144" s="3"/>
      <c r="DT1144" s="3"/>
      <c r="DU1144" s="3"/>
      <c r="DV1144" s="3"/>
      <c r="DW1144" s="3"/>
      <c r="DX1144" s="3"/>
      <c r="DY1144" s="3"/>
      <c r="DZ1144" s="3"/>
      <c r="EA1144" s="3"/>
      <c r="EB1144" s="3"/>
      <c r="EC1144" s="3"/>
      <c r="ED1144" s="3"/>
      <c r="EE1144" s="3"/>
      <c r="EF1144" s="3"/>
      <c r="EG1144" s="3"/>
      <c r="EH1144" s="3"/>
      <c r="EI1144" s="3"/>
      <c r="EJ1144" s="3"/>
      <c r="EK1144" s="3"/>
      <c r="EL1144" s="3"/>
      <c r="EM1144" s="3"/>
      <c r="EN1144" s="3"/>
      <c r="EO1144" s="3"/>
      <c r="EP1144" s="3"/>
      <c r="EQ1144" s="3"/>
      <c r="ER1144" s="3"/>
      <c r="ES1144" s="3"/>
      <c r="ET1144" s="3"/>
      <c r="EU1144" s="3"/>
      <c r="EV1144" s="3"/>
      <c r="EW1144" s="3"/>
      <c r="EX1144" s="3"/>
      <c r="EY1144" s="3"/>
      <c r="EZ1144" s="3"/>
      <c r="FA1144" s="3"/>
      <c r="FB1144" s="3"/>
      <c r="FC1144" s="3"/>
      <c r="FD1144" s="3"/>
      <c r="FE1144" s="3"/>
      <c r="FF1144" s="3"/>
      <c r="FG1144" s="3"/>
      <c r="FH1144" s="3"/>
      <c r="FI1144" s="3"/>
      <c r="FJ1144" s="3"/>
      <c r="FK1144" s="3"/>
      <c r="FL1144" s="3"/>
      <c r="FM1144" s="3"/>
      <c r="FN1144" s="3"/>
      <c r="FO1144" s="3"/>
      <c r="FP1144" s="3"/>
      <c r="FQ1144" s="3"/>
      <c r="FR1144" s="3"/>
      <c r="FS1144" s="3"/>
      <c r="FT1144" s="3"/>
      <c r="FU1144" s="3"/>
      <c r="FV1144" s="3"/>
      <c r="FW1144" s="3"/>
      <c r="FX1144" s="3"/>
      <c r="FY1144" s="3"/>
      <c r="FZ1144" s="3"/>
      <c r="GA1144" s="3"/>
      <c r="GB1144" s="3"/>
      <c r="GC1144" s="3"/>
      <c r="GD1144" s="3"/>
      <c r="GE1144" s="3"/>
      <c r="GF1144" s="3"/>
      <c r="GG1144" s="3"/>
      <c r="GH1144" s="3"/>
      <c r="GI1144" s="3"/>
      <c r="GJ1144" s="3"/>
      <c r="GK1144" s="3"/>
      <c r="GL1144" s="3"/>
      <c r="GM1144" s="3"/>
      <c r="GN1144" s="3"/>
      <c r="GO1144" s="3"/>
      <c r="GP1144" s="3"/>
      <c r="GQ1144" s="3"/>
      <c r="GR1144" s="3"/>
      <c r="GS1144" s="3"/>
      <c r="GT1144" s="3"/>
      <c r="GU1144" s="3"/>
      <c r="GV1144" s="3"/>
      <c r="GW1144" s="3"/>
      <c r="GX1144" s="3"/>
      <c r="GY1144" s="3"/>
      <c r="GZ1144" s="3"/>
      <c r="HA1144" s="3"/>
      <c r="HB1144" s="3"/>
      <c r="HC1144" s="3"/>
      <c r="HD1144" s="3"/>
      <c r="HE1144" s="3"/>
      <c r="HF1144" s="3"/>
      <c r="HG1144" s="3"/>
      <c r="HH1144" s="3"/>
      <c r="HI1144" s="3"/>
      <c r="HJ1144" s="3"/>
      <c r="HK1144" s="3"/>
      <c r="HL1144" s="3"/>
      <c r="HM1144" s="3"/>
      <c r="HN1144" s="3"/>
      <c r="HO1144" s="3"/>
      <c r="HP1144" s="3"/>
      <c r="HQ1144" s="3"/>
    </row>
    <row r="1145" spans="1:225" s="4" customFormat="1" ht="28.05" customHeight="1">
      <c r="A1145" s="17">
        <v>1142</v>
      </c>
      <c r="B1145" s="37" t="s">
        <v>1282</v>
      </c>
      <c r="C1145" s="17" t="s">
        <v>1307</v>
      </c>
      <c r="D1145" s="18" t="s">
        <v>1319</v>
      </c>
      <c r="E1145" s="20">
        <v>621</v>
      </c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  <c r="DD1145" s="3"/>
      <c r="DE1145" s="3"/>
      <c r="DF1145" s="3"/>
      <c r="DG1145" s="3"/>
      <c r="DH1145" s="3"/>
      <c r="DI1145" s="3"/>
      <c r="DJ1145" s="3"/>
      <c r="DK1145" s="3"/>
      <c r="DL1145" s="3"/>
      <c r="DM1145" s="3"/>
      <c r="DN1145" s="3"/>
      <c r="DO1145" s="3"/>
      <c r="DP1145" s="3"/>
      <c r="DQ1145" s="3"/>
      <c r="DR1145" s="3"/>
      <c r="DS1145" s="3"/>
      <c r="DT1145" s="3"/>
      <c r="DU1145" s="3"/>
      <c r="DV1145" s="3"/>
      <c r="DW1145" s="3"/>
      <c r="DX1145" s="3"/>
      <c r="DY1145" s="3"/>
      <c r="DZ1145" s="3"/>
      <c r="EA1145" s="3"/>
      <c r="EB1145" s="3"/>
      <c r="EC1145" s="3"/>
      <c r="ED1145" s="3"/>
      <c r="EE1145" s="3"/>
      <c r="EF1145" s="3"/>
      <c r="EG1145" s="3"/>
      <c r="EH1145" s="3"/>
      <c r="EI1145" s="3"/>
      <c r="EJ1145" s="3"/>
      <c r="EK1145" s="3"/>
      <c r="EL1145" s="3"/>
      <c r="EM1145" s="3"/>
      <c r="EN1145" s="3"/>
      <c r="EO1145" s="3"/>
      <c r="EP1145" s="3"/>
      <c r="EQ1145" s="3"/>
      <c r="ER1145" s="3"/>
      <c r="ES1145" s="3"/>
      <c r="ET1145" s="3"/>
      <c r="EU1145" s="3"/>
      <c r="EV1145" s="3"/>
      <c r="EW1145" s="3"/>
      <c r="EX1145" s="3"/>
      <c r="EY1145" s="3"/>
      <c r="EZ1145" s="3"/>
      <c r="FA1145" s="3"/>
      <c r="FB1145" s="3"/>
      <c r="FC1145" s="3"/>
      <c r="FD1145" s="3"/>
      <c r="FE1145" s="3"/>
      <c r="FF1145" s="3"/>
      <c r="FG1145" s="3"/>
      <c r="FH1145" s="3"/>
      <c r="FI1145" s="3"/>
      <c r="FJ1145" s="3"/>
      <c r="FK1145" s="3"/>
      <c r="FL1145" s="3"/>
      <c r="FM1145" s="3"/>
      <c r="FN1145" s="3"/>
      <c r="FO1145" s="3"/>
      <c r="FP1145" s="3"/>
      <c r="FQ1145" s="3"/>
      <c r="FR1145" s="3"/>
      <c r="FS1145" s="3"/>
      <c r="FT1145" s="3"/>
      <c r="FU1145" s="3"/>
      <c r="FV1145" s="3"/>
      <c r="FW1145" s="3"/>
      <c r="FX1145" s="3"/>
      <c r="FY1145" s="3"/>
      <c r="FZ1145" s="3"/>
      <c r="GA1145" s="3"/>
      <c r="GB1145" s="3"/>
      <c r="GC1145" s="3"/>
      <c r="GD1145" s="3"/>
      <c r="GE1145" s="3"/>
      <c r="GF1145" s="3"/>
      <c r="GG1145" s="3"/>
      <c r="GH1145" s="3"/>
      <c r="GI1145" s="3"/>
      <c r="GJ1145" s="3"/>
      <c r="GK1145" s="3"/>
      <c r="GL1145" s="3"/>
      <c r="GM1145" s="3"/>
      <c r="GN1145" s="3"/>
      <c r="GO1145" s="3"/>
      <c r="GP1145" s="3"/>
      <c r="GQ1145" s="3"/>
      <c r="GR1145" s="3"/>
      <c r="GS1145" s="3"/>
      <c r="GT1145" s="3"/>
      <c r="GU1145" s="3"/>
      <c r="GV1145" s="3"/>
      <c r="GW1145" s="3"/>
      <c r="GX1145" s="3"/>
      <c r="GY1145" s="3"/>
      <c r="GZ1145" s="3"/>
      <c r="HA1145" s="3"/>
      <c r="HB1145" s="3"/>
      <c r="HC1145" s="3"/>
      <c r="HD1145" s="3"/>
      <c r="HE1145" s="3"/>
      <c r="HF1145" s="3"/>
      <c r="HG1145" s="3"/>
      <c r="HH1145" s="3"/>
      <c r="HI1145" s="3"/>
      <c r="HJ1145" s="3"/>
      <c r="HK1145" s="3"/>
      <c r="HL1145" s="3"/>
      <c r="HM1145" s="3"/>
      <c r="HN1145" s="3"/>
      <c r="HO1145" s="3"/>
      <c r="HP1145" s="3"/>
      <c r="HQ1145" s="3"/>
    </row>
    <row r="1146" spans="1:225" s="4" customFormat="1" ht="28.05" customHeight="1">
      <c r="A1146" s="17">
        <v>1143</v>
      </c>
      <c r="B1146" s="37" t="s">
        <v>1282</v>
      </c>
      <c r="C1146" s="17" t="s">
        <v>1307</v>
      </c>
      <c r="D1146" s="18" t="s">
        <v>1320</v>
      </c>
      <c r="E1146" s="20">
        <v>621</v>
      </c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  <c r="DE1146" s="3"/>
      <c r="DF1146" s="3"/>
      <c r="DG1146" s="3"/>
      <c r="DH1146" s="3"/>
      <c r="DI1146" s="3"/>
      <c r="DJ1146" s="3"/>
      <c r="DK1146" s="3"/>
      <c r="DL1146" s="3"/>
      <c r="DM1146" s="3"/>
      <c r="DN1146" s="3"/>
      <c r="DO1146" s="3"/>
      <c r="DP1146" s="3"/>
      <c r="DQ1146" s="3"/>
      <c r="DR1146" s="3"/>
      <c r="DS1146" s="3"/>
      <c r="DT1146" s="3"/>
      <c r="DU1146" s="3"/>
      <c r="DV1146" s="3"/>
      <c r="DW1146" s="3"/>
      <c r="DX1146" s="3"/>
      <c r="DY1146" s="3"/>
      <c r="DZ1146" s="3"/>
      <c r="EA1146" s="3"/>
      <c r="EB1146" s="3"/>
      <c r="EC1146" s="3"/>
      <c r="ED1146" s="3"/>
      <c r="EE1146" s="3"/>
      <c r="EF1146" s="3"/>
      <c r="EG1146" s="3"/>
      <c r="EH1146" s="3"/>
      <c r="EI1146" s="3"/>
      <c r="EJ1146" s="3"/>
      <c r="EK1146" s="3"/>
      <c r="EL1146" s="3"/>
      <c r="EM1146" s="3"/>
      <c r="EN1146" s="3"/>
      <c r="EO1146" s="3"/>
      <c r="EP1146" s="3"/>
      <c r="EQ1146" s="3"/>
      <c r="ER1146" s="3"/>
      <c r="ES1146" s="3"/>
      <c r="ET1146" s="3"/>
      <c r="EU1146" s="3"/>
      <c r="EV1146" s="3"/>
      <c r="EW1146" s="3"/>
      <c r="EX1146" s="3"/>
      <c r="EY1146" s="3"/>
      <c r="EZ1146" s="3"/>
      <c r="FA1146" s="3"/>
      <c r="FB1146" s="3"/>
      <c r="FC1146" s="3"/>
      <c r="FD1146" s="3"/>
      <c r="FE1146" s="3"/>
      <c r="FF1146" s="3"/>
      <c r="FG1146" s="3"/>
      <c r="FH1146" s="3"/>
      <c r="FI1146" s="3"/>
      <c r="FJ1146" s="3"/>
      <c r="FK1146" s="3"/>
      <c r="FL1146" s="3"/>
      <c r="FM1146" s="3"/>
      <c r="FN1146" s="3"/>
      <c r="FO1146" s="3"/>
      <c r="FP1146" s="3"/>
      <c r="FQ1146" s="3"/>
      <c r="FR1146" s="3"/>
      <c r="FS1146" s="3"/>
      <c r="FT1146" s="3"/>
      <c r="FU1146" s="3"/>
      <c r="FV1146" s="3"/>
      <c r="FW1146" s="3"/>
      <c r="FX1146" s="3"/>
      <c r="FY1146" s="3"/>
      <c r="FZ1146" s="3"/>
      <c r="GA1146" s="3"/>
      <c r="GB1146" s="3"/>
      <c r="GC1146" s="3"/>
      <c r="GD1146" s="3"/>
      <c r="GE1146" s="3"/>
      <c r="GF1146" s="3"/>
      <c r="GG1146" s="3"/>
      <c r="GH1146" s="3"/>
      <c r="GI1146" s="3"/>
      <c r="GJ1146" s="3"/>
      <c r="GK1146" s="3"/>
      <c r="GL1146" s="3"/>
      <c r="GM1146" s="3"/>
      <c r="GN1146" s="3"/>
      <c r="GO1146" s="3"/>
      <c r="GP1146" s="3"/>
      <c r="GQ1146" s="3"/>
      <c r="GR1146" s="3"/>
      <c r="GS1146" s="3"/>
      <c r="GT1146" s="3"/>
      <c r="GU1146" s="3"/>
      <c r="GV1146" s="3"/>
      <c r="GW1146" s="3"/>
      <c r="GX1146" s="3"/>
      <c r="GY1146" s="3"/>
      <c r="GZ1146" s="3"/>
      <c r="HA1146" s="3"/>
      <c r="HB1146" s="3"/>
      <c r="HC1146" s="3"/>
      <c r="HD1146" s="3"/>
      <c r="HE1146" s="3"/>
      <c r="HF1146" s="3"/>
      <c r="HG1146" s="3"/>
      <c r="HH1146" s="3"/>
      <c r="HI1146" s="3"/>
      <c r="HJ1146" s="3"/>
      <c r="HK1146" s="3"/>
      <c r="HL1146" s="3"/>
      <c r="HM1146" s="3"/>
      <c r="HN1146" s="3"/>
      <c r="HO1146" s="3"/>
      <c r="HP1146" s="3"/>
      <c r="HQ1146" s="3"/>
    </row>
    <row r="1147" spans="1:225" s="4" customFormat="1" ht="28.05" customHeight="1">
      <c r="A1147" s="17">
        <v>1144</v>
      </c>
      <c r="B1147" s="37" t="s">
        <v>1282</v>
      </c>
      <c r="C1147" s="38" t="s">
        <v>1321</v>
      </c>
      <c r="D1147" s="18" t="s">
        <v>1322</v>
      </c>
      <c r="E1147" s="20">
        <v>621</v>
      </c>
    </row>
    <row r="1148" spans="1:225" s="4" customFormat="1" ht="28.05" customHeight="1">
      <c r="A1148" s="17">
        <v>1145</v>
      </c>
      <c r="B1148" s="37" t="s">
        <v>1282</v>
      </c>
      <c r="C1148" s="17" t="s">
        <v>1321</v>
      </c>
      <c r="D1148" s="18" t="s">
        <v>1323</v>
      </c>
      <c r="E1148" s="20">
        <v>621</v>
      </c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  <c r="CX1148" s="3"/>
      <c r="CY1148" s="3"/>
      <c r="CZ1148" s="3"/>
      <c r="DA1148" s="3"/>
      <c r="DB1148" s="3"/>
      <c r="DC1148" s="3"/>
      <c r="DD1148" s="3"/>
      <c r="DE1148" s="3"/>
      <c r="DF1148" s="3"/>
      <c r="DG1148" s="3"/>
      <c r="DH1148" s="3"/>
      <c r="DI1148" s="3"/>
      <c r="DJ1148" s="3"/>
      <c r="DK1148" s="3"/>
      <c r="DL1148" s="3"/>
      <c r="DM1148" s="3"/>
      <c r="DN1148" s="3"/>
      <c r="DO1148" s="3"/>
      <c r="DP1148" s="3"/>
      <c r="DQ1148" s="3"/>
      <c r="DR1148" s="3"/>
      <c r="DS1148" s="3"/>
      <c r="DT1148" s="3"/>
      <c r="DU1148" s="3"/>
      <c r="DV1148" s="3"/>
      <c r="DW1148" s="3"/>
      <c r="DX1148" s="3"/>
      <c r="DY1148" s="3"/>
      <c r="DZ1148" s="3"/>
      <c r="EA1148" s="3"/>
      <c r="EB1148" s="3"/>
      <c r="EC1148" s="3"/>
      <c r="ED1148" s="3"/>
      <c r="EE1148" s="3"/>
      <c r="EF1148" s="3"/>
      <c r="EG1148" s="3"/>
      <c r="EH1148" s="3"/>
      <c r="EI1148" s="3"/>
      <c r="EJ1148" s="3"/>
      <c r="EK1148" s="3"/>
      <c r="EL1148" s="3"/>
      <c r="EM1148" s="3"/>
      <c r="EN1148" s="3"/>
      <c r="EO1148" s="3"/>
      <c r="EP1148" s="3"/>
      <c r="EQ1148" s="3"/>
      <c r="ER1148" s="3"/>
      <c r="ES1148" s="3"/>
      <c r="ET1148" s="3"/>
      <c r="EU1148" s="3"/>
      <c r="EV1148" s="3"/>
      <c r="EW1148" s="3"/>
      <c r="EX1148" s="3"/>
      <c r="EY1148" s="3"/>
      <c r="EZ1148" s="3"/>
      <c r="FA1148" s="3"/>
      <c r="FB1148" s="3"/>
      <c r="FC1148" s="3"/>
      <c r="FD1148" s="3"/>
      <c r="FE1148" s="3"/>
      <c r="FF1148" s="3"/>
      <c r="FG1148" s="3"/>
      <c r="FH1148" s="3"/>
      <c r="FI1148" s="3"/>
      <c r="FJ1148" s="3"/>
      <c r="FK1148" s="3"/>
      <c r="FL1148" s="3"/>
      <c r="FM1148" s="3"/>
      <c r="FN1148" s="3"/>
      <c r="FO1148" s="3"/>
      <c r="FP1148" s="3"/>
      <c r="FQ1148" s="3"/>
      <c r="FR1148" s="3"/>
      <c r="FS1148" s="3"/>
      <c r="FT1148" s="3"/>
      <c r="FU1148" s="3"/>
      <c r="FV1148" s="3"/>
      <c r="FW1148" s="3"/>
      <c r="FX1148" s="3"/>
      <c r="FY1148" s="3"/>
      <c r="FZ1148" s="3"/>
      <c r="GA1148" s="3"/>
      <c r="GB1148" s="3"/>
      <c r="GC1148" s="3"/>
      <c r="GD1148" s="3"/>
      <c r="GE1148" s="3"/>
      <c r="GF1148" s="3"/>
      <c r="GG1148" s="3"/>
      <c r="GH1148" s="3"/>
      <c r="GI1148" s="3"/>
      <c r="GJ1148" s="3"/>
      <c r="GK1148" s="3"/>
      <c r="GL1148" s="3"/>
      <c r="GM1148" s="3"/>
      <c r="GN1148" s="3"/>
      <c r="GO1148" s="3"/>
      <c r="GP1148" s="3"/>
      <c r="GQ1148" s="3"/>
      <c r="GR1148" s="3"/>
      <c r="GS1148" s="3"/>
      <c r="GT1148" s="3"/>
      <c r="GU1148" s="3"/>
      <c r="GV1148" s="3"/>
      <c r="GW1148" s="3"/>
      <c r="GX1148" s="3"/>
      <c r="GY1148" s="3"/>
      <c r="GZ1148" s="3"/>
      <c r="HA1148" s="3"/>
      <c r="HB1148" s="3"/>
      <c r="HC1148" s="3"/>
      <c r="HD1148" s="3"/>
      <c r="HE1148" s="3"/>
      <c r="HF1148" s="3"/>
      <c r="HG1148" s="3"/>
      <c r="HH1148" s="3"/>
      <c r="HI1148" s="3"/>
      <c r="HJ1148" s="3"/>
      <c r="HK1148" s="3"/>
      <c r="HL1148" s="3"/>
      <c r="HM1148" s="3"/>
      <c r="HN1148" s="3"/>
      <c r="HO1148" s="3"/>
      <c r="HP1148" s="3"/>
      <c r="HQ1148" s="3"/>
    </row>
    <row r="1149" spans="1:225" s="4" customFormat="1" ht="28.05" customHeight="1">
      <c r="A1149" s="17">
        <v>1146</v>
      </c>
      <c r="B1149" s="37" t="s">
        <v>1282</v>
      </c>
      <c r="C1149" s="17" t="s">
        <v>1321</v>
      </c>
      <c r="D1149" s="18" t="s">
        <v>1324</v>
      </c>
      <c r="E1149" s="20">
        <v>1242</v>
      </c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3"/>
      <c r="DC1149" s="3"/>
      <c r="DD1149" s="3"/>
      <c r="DE1149" s="3"/>
      <c r="DF1149" s="3"/>
      <c r="DG1149" s="3"/>
      <c r="DH1149" s="3"/>
      <c r="DI1149" s="3"/>
      <c r="DJ1149" s="3"/>
      <c r="DK1149" s="3"/>
      <c r="DL1149" s="3"/>
      <c r="DM1149" s="3"/>
      <c r="DN1149" s="3"/>
      <c r="DO1149" s="3"/>
      <c r="DP1149" s="3"/>
      <c r="DQ1149" s="3"/>
      <c r="DR1149" s="3"/>
      <c r="DS1149" s="3"/>
      <c r="DT1149" s="3"/>
      <c r="DU1149" s="3"/>
      <c r="DV1149" s="3"/>
      <c r="DW1149" s="3"/>
      <c r="DX1149" s="3"/>
      <c r="DY1149" s="3"/>
      <c r="DZ1149" s="3"/>
      <c r="EA1149" s="3"/>
      <c r="EB1149" s="3"/>
      <c r="EC1149" s="3"/>
      <c r="ED1149" s="3"/>
      <c r="EE1149" s="3"/>
      <c r="EF1149" s="3"/>
      <c r="EG1149" s="3"/>
      <c r="EH1149" s="3"/>
      <c r="EI1149" s="3"/>
      <c r="EJ1149" s="3"/>
      <c r="EK1149" s="3"/>
      <c r="EL1149" s="3"/>
      <c r="EM1149" s="3"/>
      <c r="EN1149" s="3"/>
      <c r="EO1149" s="3"/>
      <c r="EP1149" s="3"/>
      <c r="EQ1149" s="3"/>
      <c r="ER1149" s="3"/>
      <c r="ES1149" s="3"/>
      <c r="ET1149" s="3"/>
      <c r="EU1149" s="3"/>
      <c r="EV1149" s="3"/>
      <c r="EW1149" s="3"/>
      <c r="EX1149" s="3"/>
      <c r="EY1149" s="3"/>
      <c r="EZ1149" s="3"/>
      <c r="FA1149" s="3"/>
      <c r="FB1149" s="3"/>
      <c r="FC1149" s="3"/>
      <c r="FD1149" s="3"/>
      <c r="FE1149" s="3"/>
      <c r="FF1149" s="3"/>
      <c r="FG1149" s="3"/>
      <c r="FH1149" s="3"/>
      <c r="FI1149" s="3"/>
      <c r="FJ1149" s="3"/>
      <c r="FK1149" s="3"/>
      <c r="FL1149" s="3"/>
      <c r="FM1149" s="3"/>
      <c r="FN1149" s="3"/>
      <c r="FO1149" s="3"/>
      <c r="FP1149" s="3"/>
      <c r="FQ1149" s="3"/>
      <c r="FR1149" s="3"/>
      <c r="FS1149" s="3"/>
      <c r="FT1149" s="3"/>
      <c r="FU1149" s="3"/>
      <c r="FV1149" s="3"/>
      <c r="FW1149" s="3"/>
      <c r="FX1149" s="3"/>
      <c r="FY1149" s="3"/>
      <c r="FZ1149" s="3"/>
      <c r="GA1149" s="3"/>
      <c r="GB1149" s="3"/>
      <c r="GC1149" s="3"/>
      <c r="GD1149" s="3"/>
      <c r="GE1149" s="3"/>
      <c r="GF1149" s="3"/>
      <c r="GG1149" s="3"/>
      <c r="GH1149" s="3"/>
      <c r="GI1149" s="3"/>
      <c r="GJ1149" s="3"/>
      <c r="GK1149" s="3"/>
      <c r="GL1149" s="3"/>
      <c r="GM1149" s="3"/>
      <c r="GN1149" s="3"/>
      <c r="GO1149" s="3"/>
      <c r="GP1149" s="3"/>
      <c r="GQ1149" s="3"/>
      <c r="GR1149" s="3"/>
      <c r="GS1149" s="3"/>
      <c r="GT1149" s="3"/>
      <c r="GU1149" s="3"/>
      <c r="GV1149" s="3"/>
      <c r="GW1149" s="3"/>
      <c r="GX1149" s="3"/>
      <c r="GY1149" s="3"/>
      <c r="GZ1149" s="3"/>
      <c r="HA1149" s="3"/>
      <c r="HB1149" s="3"/>
      <c r="HC1149" s="3"/>
      <c r="HD1149" s="3"/>
      <c r="HE1149" s="3"/>
      <c r="HF1149" s="3"/>
      <c r="HG1149" s="3"/>
      <c r="HH1149" s="3"/>
      <c r="HI1149" s="3"/>
      <c r="HJ1149" s="3"/>
      <c r="HK1149" s="3"/>
      <c r="HL1149" s="3"/>
      <c r="HM1149" s="3"/>
      <c r="HN1149" s="3"/>
      <c r="HO1149" s="3"/>
      <c r="HP1149" s="3"/>
      <c r="HQ1149" s="3"/>
    </row>
    <row r="1150" spans="1:225" s="4" customFormat="1" ht="28.05" customHeight="1">
      <c r="A1150" s="17">
        <v>1147</v>
      </c>
      <c r="B1150" s="37" t="s">
        <v>1282</v>
      </c>
      <c r="C1150" s="17" t="s">
        <v>1321</v>
      </c>
      <c r="D1150" s="18" t="s">
        <v>1325</v>
      </c>
      <c r="E1150" s="20">
        <v>621</v>
      </c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3"/>
      <c r="DC1150" s="3"/>
      <c r="DD1150" s="3"/>
      <c r="DE1150" s="3"/>
      <c r="DF1150" s="3"/>
      <c r="DG1150" s="3"/>
      <c r="DH1150" s="3"/>
      <c r="DI1150" s="3"/>
      <c r="DJ1150" s="3"/>
      <c r="DK1150" s="3"/>
      <c r="DL1150" s="3"/>
      <c r="DM1150" s="3"/>
      <c r="DN1150" s="3"/>
      <c r="DO1150" s="3"/>
      <c r="DP1150" s="3"/>
      <c r="DQ1150" s="3"/>
      <c r="DR1150" s="3"/>
      <c r="DS1150" s="3"/>
      <c r="DT1150" s="3"/>
      <c r="DU1150" s="3"/>
      <c r="DV1150" s="3"/>
      <c r="DW1150" s="3"/>
      <c r="DX1150" s="3"/>
      <c r="DY1150" s="3"/>
      <c r="DZ1150" s="3"/>
      <c r="EA1150" s="3"/>
      <c r="EB1150" s="3"/>
      <c r="EC1150" s="3"/>
      <c r="ED1150" s="3"/>
      <c r="EE1150" s="3"/>
      <c r="EF1150" s="3"/>
      <c r="EG1150" s="3"/>
      <c r="EH1150" s="3"/>
      <c r="EI1150" s="3"/>
      <c r="EJ1150" s="3"/>
      <c r="EK1150" s="3"/>
      <c r="EL1150" s="3"/>
      <c r="EM1150" s="3"/>
      <c r="EN1150" s="3"/>
      <c r="EO1150" s="3"/>
      <c r="EP1150" s="3"/>
      <c r="EQ1150" s="3"/>
      <c r="ER1150" s="3"/>
      <c r="ES1150" s="3"/>
      <c r="ET1150" s="3"/>
      <c r="EU1150" s="3"/>
      <c r="EV1150" s="3"/>
      <c r="EW1150" s="3"/>
      <c r="EX1150" s="3"/>
      <c r="EY1150" s="3"/>
      <c r="EZ1150" s="3"/>
      <c r="FA1150" s="3"/>
      <c r="FB1150" s="3"/>
      <c r="FC1150" s="3"/>
      <c r="FD1150" s="3"/>
      <c r="FE1150" s="3"/>
      <c r="FF1150" s="3"/>
      <c r="FG1150" s="3"/>
      <c r="FH1150" s="3"/>
      <c r="FI1150" s="3"/>
      <c r="FJ1150" s="3"/>
      <c r="FK1150" s="3"/>
      <c r="FL1150" s="3"/>
      <c r="FM1150" s="3"/>
      <c r="FN1150" s="3"/>
      <c r="FO1150" s="3"/>
      <c r="FP1150" s="3"/>
      <c r="FQ1150" s="3"/>
      <c r="FR1150" s="3"/>
      <c r="FS1150" s="3"/>
      <c r="FT1150" s="3"/>
      <c r="FU1150" s="3"/>
      <c r="FV1150" s="3"/>
      <c r="FW1150" s="3"/>
      <c r="FX1150" s="3"/>
      <c r="FY1150" s="3"/>
      <c r="FZ1150" s="3"/>
      <c r="GA1150" s="3"/>
      <c r="GB1150" s="3"/>
      <c r="GC1150" s="3"/>
      <c r="GD1150" s="3"/>
      <c r="GE1150" s="3"/>
      <c r="GF1150" s="3"/>
      <c r="GG1150" s="3"/>
      <c r="GH1150" s="3"/>
      <c r="GI1150" s="3"/>
      <c r="GJ1150" s="3"/>
      <c r="GK1150" s="3"/>
      <c r="GL1150" s="3"/>
      <c r="GM1150" s="3"/>
      <c r="GN1150" s="3"/>
      <c r="GO1150" s="3"/>
      <c r="GP1150" s="3"/>
      <c r="GQ1150" s="3"/>
      <c r="GR1150" s="3"/>
      <c r="GS1150" s="3"/>
      <c r="GT1150" s="3"/>
      <c r="GU1150" s="3"/>
      <c r="GV1150" s="3"/>
      <c r="GW1150" s="3"/>
      <c r="GX1150" s="3"/>
      <c r="GY1150" s="3"/>
      <c r="GZ1150" s="3"/>
      <c r="HA1150" s="3"/>
      <c r="HB1150" s="3"/>
      <c r="HC1150" s="3"/>
      <c r="HD1150" s="3"/>
      <c r="HE1150" s="3"/>
      <c r="HF1150" s="3"/>
      <c r="HG1150" s="3"/>
      <c r="HH1150" s="3"/>
      <c r="HI1150" s="3"/>
      <c r="HJ1150" s="3"/>
      <c r="HK1150" s="3"/>
      <c r="HL1150" s="3"/>
      <c r="HM1150" s="3"/>
      <c r="HN1150" s="3"/>
      <c r="HO1150" s="3"/>
      <c r="HP1150" s="3"/>
      <c r="HQ1150" s="3"/>
    </row>
    <row r="1151" spans="1:225" s="4" customFormat="1" ht="28.05" customHeight="1">
      <c r="A1151" s="17">
        <v>1148</v>
      </c>
      <c r="B1151" s="37" t="s">
        <v>1282</v>
      </c>
      <c r="C1151" s="17" t="s">
        <v>1321</v>
      </c>
      <c r="D1151" s="18" t="s">
        <v>1326</v>
      </c>
      <c r="E1151" s="20">
        <v>621</v>
      </c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3"/>
      <c r="DC1151" s="3"/>
      <c r="DD1151" s="3"/>
      <c r="DE1151" s="3"/>
      <c r="DF1151" s="3"/>
      <c r="DG1151" s="3"/>
      <c r="DH1151" s="3"/>
      <c r="DI1151" s="3"/>
      <c r="DJ1151" s="3"/>
      <c r="DK1151" s="3"/>
      <c r="DL1151" s="3"/>
      <c r="DM1151" s="3"/>
      <c r="DN1151" s="3"/>
      <c r="DO1151" s="3"/>
      <c r="DP1151" s="3"/>
      <c r="DQ1151" s="3"/>
      <c r="DR1151" s="3"/>
      <c r="DS1151" s="3"/>
      <c r="DT1151" s="3"/>
      <c r="DU1151" s="3"/>
      <c r="DV1151" s="3"/>
      <c r="DW1151" s="3"/>
      <c r="DX1151" s="3"/>
      <c r="DY1151" s="3"/>
      <c r="DZ1151" s="3"/>
      <c r="EA1151" s="3"/>
      <c r="EB1151" s="3"/>
      <c r="EC1151" s="3"/>
      <c r="ED1151" s="3"/>
      <c r="EE1151" s="3"/>
      <c r="EF1151" s="3"/>
      <c r="EG1151" s="3"/>
      <c r="EH1151" s="3"/>
      <c r="EI1151" s="3"/>
      <c r="EJ1151" s="3"/>
      <c r="EK1151" s="3"/>
      <c r="EL1151" s="3"/>
      <c r="EM1151" s="3"/>
      <c r="EN1151" s="3"/>
      <c r="EO1151" s="3"/>
      <c r="EP1151" s="3"/>
      <c r="EQ1151" s="3"/>
      <c r="ER1151" s="3"/>
      <c r="ES1151" s="3"/>
      <c r="ET1151" s="3"/>
      <c r="EU1151" s="3"/>
      <c r="EV1151" s="3"/>
      <c r="EW1151" s="3"/>
      <c r="EX1151" s="3"/>
      <c r="EY1151" s="3"/>
      <c r="EZ1151" s="3"/>
      <c r="FA1151" s="3"/>
      <c r="FB1151" s="3"/>
      <c r="FC1151" s="3"/>
      <c r="FD1151" s="3"/>
      <c r="FE1151" s="3"/>
      <c r="FF1151" s="3"/>
      <c r="FG1151" s="3"/>
      <c r="FH1151" s="3"/>
      <c r="FI1151" s="3"/>
      <c r="FJ1151" s="3"/>
      <c r="FK1151" s="3"/>
      <c r="FL1151" s="3"/>
      <c r="FM1151" s="3"/>
      <c r="FN1151" s="3"/>
      <c r="FO1151" s="3"/>
      <c r="FP1151" s="3"/>
      <c r="FQ1151" s="3"/>
      <c r="FR1151" s="3"/>
      <c r="FS1151" s="3"/>
      <c r="FT1151" s="3"/>
      <c r="FU1151" s="3"/>
      <c r="FV1151" s="3"/>
      <c r="FW1151" s="3"/>
      <c r="FX1151" s="3"/>
      <c r="FY1151" s="3"/>
      <c r="FZ1151" s="3"/>
      <c r="GA1151" s="3"/>
      <c r="GB1151" s="3"/>
      <c r="GC1151" s="3"/>
      <c r="GD1151" s="3"/>
      <c r="GE1151" s="3"/>
      <c r="GF1151" s="3"/>
      <c r="GG1151" s="3"/>
      <c r="GH1151" s="3"/>
      <c r="GI1151" s="3"/>
      <c r="GJ1151" s="3"/>
      <c r="GK1151" s="3"/>
      <c r="GL1151" s="3"/>
      <c r="GM1151" s="3"/>
      <c r="GN1151" s="3"/>
      <c r="GO1151" s="3"/>
      <c r="GP1151" s="3"/>
      <c r="GQ1151" s="3"/>
      <c r="GR1151" s="3"/>
      <c r="GS1151" s="3"/>
      <c r="GT1151" s="3"/>
      <c r="GU1151" s="3"/>
      <c r="GV1151" s="3"/>
      <c r="GW1151" s="3"/>
      <c r="GX1151" s="3"/>
      <c r="GY1151" s="3"/>
      <c r="GZ1151" s="3"/>
      <c r="HA1151" s="3"/>
      <c r="HB1151" s="3"/>
      <c r="HC1151" s="3"/>
      <c r="HD1151" s="3"/>
      <c r="HE1151" s="3"/>
      <c r="HF1151" s="3"/>
      <c r="HG1151" s="3"/>
      <c r="HH1151" s="3"/>
      <c r="HI1151" s="3"/>
      <c r="HJ1151" s="3"/>
      <c r="HK1151" s="3"/>
      <c r="HL1151" s="3"/>
      <c r="HM1151" s="3"/>
      <c r="HN1151" s="3"/>
      <c r="HO1151" s="3"/>
      <c r="HP1151" s="3"/>
      <c r="HQ1151" s="3"/>
    </row>
    <row r="1152" spans="1:225" s="4" customFormat="1" ht="28.05" customHeight="1">
      <c r="A1152" s="17">
        <v>1149</v>
      </c>
      <c r="B1152" s="37" t="s">
        <v>1282</v>
      </c>
      <c r="C1152" s="18" t="s">
        <v>1321</v>
      </c>
      <c r="D1152" s="18" t="s">
        <v>1327</v>
      </c>
      <c r="E1152" s="20">
        <v>621</v>
      </c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  <c r="DE1152" s="3"/>
      <c r="DF1152" s="3"/>
      <c r="DG1152" s="3"/>
      <c r="DH1152" s="3"/>
      <c r="DI1152" s="3"/>
      <c r="DJ1152" s="3"/>
      <c r="DK1152" s="3"/>
      <c r="DL1152" s="3"/>
      <c r="DM1152" s="3"/>
      <c r="DN1152" s="3"/>
      <c r="DO1152" s="3"/>
      <c r="DP1152" s="3"/>
      <c r="DQ1152" s="3"/>
      <c r="DR1152" s="3"/>
      <c r="DS1152" s="3"/>
      <c r="DT1152" s="3"/>
      <c r="DU1152" s="3"/>
      <c r="DV1152" s="3"/>
      <c r="DW1152" s="3"/>
      <c r="DX1152" s="3"/>
      <c r="DY1152" s="3"/>
      <c r="DZ1152" s="3"/>
      <c r="EA1152" s="3"/>
      <c r="EB1152" s="3"/>
      <c r="EC1152" s="3"/>
      <c r="ED1152" s="3"/>
      <c r="EE1152" s="3"/>
      <c r="EF1152" s="3"/>
      <c r="EG1152" s="3"/>
      <c r="EH1152" s="3"/>
      <c r="EI1152" s="3"/>
      <c r="EJ1152" s="3"/>
      <c r="EK1152" s="3"/>
      <c r="EL1152" s="3"/>
      <c r="EM1152" s="3"/>
      <c r="EN1152" s="3"/>
      <c r="EO1152" s="3"/>
      <c r="EP1152" s="3"/>
      <c r="EQ1152" s="3"/>
      <c r="ER1152" s="3"/>
      <c r="ES1152" s="3"/>
      <c r="ET1152" s="3"/>
      <c r="EU1152" s="3"/>
      <c r="EV1152" s="3"/>
      <c r="EW1152" s="3"/>
      <c r="EX1152" s="3"/>
      <c r="EY1152" s="3"/>
      <c r="EZ1152" s="3"/>
      <c r="FA1152" s="3"/>
      <c r="FB1152" s="3"/>
      <c r="FC1152" s="3"/>
      <c r="FD1152" s="3"/>
      <c r="FE1152" s="3"/>
      <c r="FF1152" s="3"/>
      <c r="FG1152" s="3"/>
      <c r="FH1152" s="3"/>
      <c r="FI1152" s="3"/>
      <c r="FJ1152" s="3"/>
      <c r="FK1152" s="3"/>
      <c r="FL1152" s="3"/>
      <c r="FM1152" s="3"/>
      <c r="FN1152" s="3"/>
      <c r="FO1152" s="3"/>
      <c r="FP1152" s="3"/>
      <c r="FQ1152" s="3"/>
      <c r="FR1152" s="3"/>
      <c r="FS1152" s="3"/>
      <c r="FT1152" s="3"/>
      <c r="FU1152" s="3"/>
      <c r="FV1152" s="3"/>
      <c r="FW1152" s="3"/>
      <c r="FX1152" s="3"/>
      <c r="FY1152" s="3"/>
      <c r="FZ1152" s="3"/>
      <c r="GA1152" s="3"/>
      <c r="GB1152" s="3"/>
      <c r="GC1152" s="3"/>
      <c r="GD1152" s="3"/>
      <c r="GE1152" s="3"/>
      <c r="GF1152" s="3"/>
      <c r="GG1152" s="3"/>
      <c r="GH1152" s="3"/>
      <c r="GI1152" s="3"/>
      <c r="GJ1152" s="3"/>
      <c r="GK1152" s="3"/>
      <c r="GL1152" s="3"/>
      <c r="GM1152" s="3"/>
      <c r="GN1152" s="3"/>
      <c r="GO1152" s="3"/>
      <c r="GP1152" s="3"/>
      <c r="GQ1152" s="3"/>
      <c r="GR1152" s="3"/>
      <c r="GS1152" s="3"/>
      <c r="GT1152" s="3"/>
      <c r="GU1152" s="3"/>
      <c r="GV1152" s="3"/>
      <c r="GW1152" s="3"/>
      <c r="GX1152" s="3"/>
      <c r="GY1152" s="3"/>
      <c r="GZ1152" s="3"/>
      <c r="HA1152" s="3"/>
      <c r="HB1152" s="3"/>
      <c r="HC1152" s="3"/>
      <c r="HD1152" s="3"/>
      <c r="HE1152" s="3"/>
      <c r="HF1152" s="3"/>
      <c r="HG1152" s="3"/>
      <c r="HH1152" s="3"/>
      <c r="HI1152" s="3"/>
      <c r="HJ1152" s="3"/>
      <c r="HK1152" s="3"/>
      <c r="HL1152" s="3"/>
      <c r="HM1152" s="3"/>
      <c r="HN1152" s="3"/>
      <c r="HO1152" s="3"/>
      <c r="HP1152" s="3"/>
      <c r="HQ1152" s="3"/>
    </row>
    <row r="1153" spans="1:225" s="4" customFormat="1" ht="28.05" customHeight="1">
      <c r="A1153" s="17">
        <v>1150</v>
      </c>
      <c r="B1153" s="37" t="s">
        <v>1282</v>
      </c>
      <c r="C1153" s="39" t="s">
        <v>1321</v>
      </c>
      <c r="D1153" s="18" t="s">
        <v>1328</v>
      </c>
      <c r="E1153" s="20">
        <v>1242</v>
      </c>
    </row>
    <row r="1154" spans="1:225" s="4" customFormat="1" ht="28.05" customHeight="1">
      <c r="A1154" s="17">
        <v>1151</v>
      </c>
      <c r="B1154" s="37" t="s">
        <v>1282</v>
      </c>
      <c r="C1154" s="17" t="s">
        <v>1329</v>
      </c>
      <c r="D1154" s="18" t="s">
        <v>1330</v>
      </c>
      <c r="E1154" s="20">
        <v>621</v>
      </c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  <c r="DE1154" s="3"/>
      <c r="DF1154" s="3"/>
      <c r="DG1154" s="3"/>
      <c r="DH1154" s="3"/>
      <c r="DI1154" s="3"/>
      <c r="DJ1154" s="3"/>
      <c r="DK1154" s="3"/>
      <c r="DL1154" s="3"/>
      <c r="DM1154" s="3"/>
      <c r="DN1154" s="3"/>
      <c r="DO1154" s="3"/>
      <c r="DP1154" s="3"/>
      <c r="DQ1154" s="3"/>
      <c r="DR1154" s="3"/>
      <c r="DS1154" s="3"/>
      <c r="DT1154" s="3"/>
      <c r="DU1154" s="3"/>
      <c r="DV1154" s="3"/>
      <c r="DW1154" s="3"/>
      <c r="DX1154" s="3"/>
      <c r="DY1154" s="3"/>
      <c r="DZ1154" s="3"/>
      <c r="EA1154" s="3"/>
      <c r="EB1154" s="3"/>
      <c r="EC1154" s="3"/>
      <c r="ED1154" s="3"/>
      <c r="EE1154" s="3"/>
      <c r="EF1154" s="3"/>
      <c r="EG1154" s="3"/>
      <c r="EH1154" s="3"/>
      <c r="EI1154" s="3"/>
      <c r="EJ1154" s="3"/>
      <c r="EK1154" s="3"/>
      <c r="EL1154" s="3"/>
      <c r="EM1154" s="3"/>
      <c r="EN1154" s="3"/>
      <c r="EO1154" s="3"/>
      <c r="EP1154" s="3"/>
      <c r="EQ1154" s="3"/>
      <c r="ER1154" s="3"/>
      <c r="ES1154" s="3"/>
      <c r="ET1154" s="3"/>
      <c r="EU1154" s="3"/>
      <c r="EV1154" s="3"/>
      <c r="EW1154" s="3"/>
      <c r="EX1154" s="3"/>
      <c r="EY1154" s="3"/>
      <c r="EZ1154" s="3"/>
      <c r="FA1154" s="3"/>
      <c r="FB1154" s="3"/>
      <c r="FC1154" s="3"/>
      <c r="FD1154" s="3"/>
      <c r="FE1154" s="3"/>
      <c r="FF1154" s="3"/>
      <c r="FG1154" s="3"/>
      <c r="FH1154" s="3"/>
      <c r="FI1154" s="3"/>
      <c r="FJ1154" s="3"/>
      <c r="FK1154" s="3"/>
      <c r="FL1154" s="3"/>
      <c r="FM1154" s="3"/>
      <c r="FN1154" s="3"/>
      <c r="FO1154" s="3"/>
      <c r="FP1154" s="3"/>
      <c r="FQ1154" s="3"/>
      <c r="FR1154" s="3"/>
      <c r="FS1154" s="3"/>
      <c r="FT1154" s="3"/>
      <c r="FU1154" s="3"/>
      <c r="FV1154" s="3"/>
      <c r="FW1154" s="3"/>
      <c r="FX1154" s="3"/>
      <c r="FY1154" s="3"/>
      <c r="FZ1154" s="3"/>
      <c r="GA1154" s="3"/>
      <c r="GB1154" s="3"/>
      <c r="GC1154" s="3"/>
      <c r="GD1154" s="3"/>
      <c r="GE1154" s="3"/>
      <c r="GF1154" s="3"/>
      <c r="GG1154" s="3"/>
      <c r="GH1154" s="3"/>
      <c r="GI1154" s="3"/>
      <c r="GJ1154" s="3"/>
      <c r="GK1154" s="3"/>
      <c r="GL1154" s="3"/>
      <c r="GM1154" s="3"/>
      <c r="GN1154" s="3"/>
      <c r="GO1154" s="3"/>
      <c r="GP1154" s="3"/>
      <c r="GQ1154" s="3"/>
      <c r="GR1154" s="3"/>
      <c r="GS1154" s="3"/>
      <c r="GT1154" s="3"/>
      <c r="GU1154" s="3"/>
      <c r="GV1154" s="3"/>
      <c r="GW1154" s="3"/>
      <c r="GX1154" s="3"/>
      <c r="GY1154" s="3"/>
      <c r="GZ1154" s="3"/>
      <c r="HA1154" s="3"/>
      <c r="HB1154" s="3"/>
      <c r="HC1154" s="3"/>
      <c r="HD1154" s="3"/>
      <c r="HE1154" s="3"/>
      <c r="HF1154" s="3"/>
      <c r="HG1154" s="3"/>
      <c r="HH1154" s="3"/>
      <c r="HI1154" s="3"/>
      <c r="HJ1154" s="3"/>
      <c r="HK1154" s="3"/>
      <c r="HL1154" s="3"/>
      <c r="HM1154" s="3"/>
      <c r="HN1154" s="3"/>
      <c r="HO1154" s="3"/>
      <c r="HP1154" s="3"/>
      <c r="HQ1154" s="3"/>
    </row>
    <row r="1155" spans="1:225" s="4" customFormat="1" ht="28.05" customHeight="1">
      <c r="A1155" s="17">
        <v>1152</v>
      </c>
      <c r="B1155" s="37" t="s">
        <v>1282</v>
      </c>
      <c r="C1155" s="17" t="s">
        <v>1329</v>
      </c>
      <c r="D1155" s="18" t="s">
        <v>1331</v>
      </c>
      <c r="E1155" s="20">
        <v>621</v>
      </c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3"/>
      <c r="DC1155" s="3"/>
      <c r="DD1155" s="3"/>
      <c r="DE1155" s="3"/>
      <c r="DF1155" s="3"/>
      <c r="DG1155" s="3"/>
      <c r="DH1155" s="3"/>
      <c r="DI1155" s="3"/>
      <c r="DJ1155" s="3"/>
      <c r="DK1155" s="3"/>
      <c r="DL1155" s="3"/>
      <c r="DM1155" s="3"/>
      <c r="DN1155" s="3"/>
      <c r="DO1155" s="3"/>
      <c r="DP1155" s="3"/>
      <c r="DQ1155" s="3"/>
      <c r="DR1155" s="3"/>
      <c r="DS1155" s="3"/>
      <c r="DT1155" s="3"/>
      <c r="DU1155" s="3"/>
      <c r="DV1155" s="3"/>
      <c r="DW1155" s="3"/>
      <c r="DX1155" s="3"/>
      <c r="DY1155" s="3"/>
      <c r="DZ1155" s="3"/>
      <c r="EA1155" s="3"/>
      <c r="EB1155" s="3"/>
      <c r="EC1155" s="3"/>
      <c r="ED1155" s="3"/>
      <c r="EE1155" s="3"/>
      <c r="EF1155" s="3"/>
      <c r="EG1155" s="3"/>
      <c r="EH1155" s="3"/>
      <c r="EI1155" s="3"/>
      <c r="EJ1155" s="3"/>
      <c r="EK1155" s="3"/>
      <c r="EL1155" s="3"/>
      <c r="EM1155" s="3"/>
      <c r="EN1155" s="3"/>
      <c r="EO1155" s="3"/>
      <c r="EP1155" s="3"/>
      <c r="EQ1155" s="3"/>
      <c r="ER1155" s="3"/>
      <c r="ES1155" s="3"/>
      <c r="ET1155" s="3"/>
      <c r="EU1155" s="3"/>
      <c r="EV1155" s="3"/>
      <c r="EW1155" s="3"/>
      <c r="EX1155" s="3"/>
      <c r="EY1155" s="3"/>
      <c r="EZ1155" s="3"/>
      <c r="FA1155" s="3"/>
      <c r="FB1155" s="3"/>
      <c r="FC1155" s="3"/>
      <c r="FD1155" s="3"/>
      <c r="FE1155" s="3"/>
      <c r="FF1155" s="3"/>
      <c r="FG1155" s="3"/>
      <c r="FH1155" s="3"/>
      <c r="FI1155" s="3"/>
      <c r="FJ1155" s="3"/>
      <c r="FK1155" s="3"/>
      <c r="FL1155" s="3"/>
      <c r="FM1155" s="3"/>
      <c r="FN1155" s="3"/>
      <c r="FO1155" s="3"/>
      <c r="FP1155" s="3"/>
      <c r="FQ1155" s="3"/>
      <c r="FR1155" s="3"/>
      <c r="FS1155" s="3"/>
      <c r="FT1155" s="3"/>
      <c r="FU1155" s="3"/>
      <c r="FV1155" s="3"/>
      <c r="FW1155" s="3"/>
      <c r="FX1155" s="3"/>
      <c r="FY1155" s="3"/>
      <c r="FZ1155" s="3"/>
      <c r="GA1155" s="3"/>
      <c r="GB1155" s="3"/>
      <c r="GC1155" s="3"/>
      <c r="GD1155" s="3"/>
      <c r="GE1155" s="3"/>
      <c r="GF1155" s="3"/>
      <c r="GG1155" s="3"/>
      <c r="GH1155" s="3"/>
      <c r="GI1155" s="3"/>
      <c r="GJ1155" s="3"/>
      <c r="GK1155" s="3"/>
      <c r="GL1155" s="3"/>
      <c r="GM1155" s="3"/>
      <c r="GN1155" s="3"/>
      <c r="GO1155" s="3"/>
      <c r="GP1155" s="3"/>
      <c r="GQ1155" s="3"/>
      <c r="GR1155" s="3"/>
      <c r="GS1155" s="3"/>
      <c r="GT1155" s="3"/>
      <c r="GU1155" s="3"/>
      <c r="GV1155" s="3"/>
      <c r="GW1155" s="3"/>
      <c r="GX1155" s="3"/>
      <c r="GY1155" s="3"/>
      <c r="GZ1155" s="3"/>
      <c r="HA1155" s="3"/>
      <c r="HB1155" s="3"/>
      <c r="HC1155" s="3"/>
      <c r="HD1155" s="3"/>
      <c r="HE1155" s="3"/>
      <c r="HF1155" s="3"/>
      <c r="HG1155" s="3"/>
      <c r="HH1155" s="3"/>
      <c r="HI1155" s="3"/>
      <c r="HJ1155" s="3"/>
      <c r="HK1155" s="3"/>
      <c r="HL1155" s="3"/>
      <c r="HM1155" s="3"/>
      <c r="HN1155" s="3"/>
      <c r="HO1155" s="3"/>
      <c r="HP1155" s="3"/>
      <c r="HQ1155" s="3"/>
    </row>
    <row r="1156" spans="1:225" s="4" customFormat="1" ht="28.05" customHeight="1">
      <c r="A1156" s="17">
        <v>1153</v>
      </c>
      <c r="B1156" s="37" t="s">
        <v>1282</v>
      </c>
      <c r="C1156" s="17" t="s">
        <v>1332</v>
      </c>
      <c r="D1156" s="18" t="s">
        <v>1333</v>
      </c>
      <c r="E1156" s="20">
        <v>813</v>
      </c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3"/>
      <c r="DC1156" s="3"/>
      <c r="DD1156" s="3"/>
      <c r="DE1156" s="3"/>
      <c r="DF1156" s="3"/>
      <c r="DG1156" s="3"/>
      <c r="DH1156" s="3"/>
      <c r="DI1156" s="3"/>
      <c r="DJ1156" s="3"/>
      <c r="DK1156" s="3"/>
      <c r="DL1156" s="3"/>
      <c r="DM1156" s="3"/>
      <c r="DN1156" s="3"/>
      <c r="DO1156" s="3"/>
      <c r="DP1156" s="3"/>
      <c r="DQ1156" s="3"/>
      <c r="DR1156" s="3"/>
      <c r="DS1156" s="3"/>
      <c r="DT1156" s="3"/>
      <c r="DU1156" s="3"/>
      <c r="DV1156" s="3"/>
      <c r="DW1156" s="3"/>
      <c r="DX1156" s="3"/>
      <c r="DY1156" s="3"/>
      <c r="DZ1156" s="3"/>
      <c r="EA1156" s="3"/>
      <c r="EB1156" s="3"/>
      <c r="EC1156" s="3"/>
      <c r="ED1156" s="3"/>
      <c r="EE1156" s="3"/>
      <c r="EF1156" s="3"/>
      <c r="EG1156" s="3"/>
      <c r="EH1156" s="3"/>
      <c r="EI1156" s="3"/>
      <c r="EJ1156" s="3"/>
      <c r="EK1156" s="3"/>
      <c r="EL1156" s="3"/>
      <c r="EM1156" s="3"/>
      <c r="EN1156" s="3"/>
      <c r="EO1156" s="3"/>
      <c r="EP1156" s="3"/>
      <c r="EQ1156" s="3"/>
      <c r="ER1156" s="3"/>
      <c r="ES1156" s="3"/>
      <c r="ET1156" s="3"/>
      <c r="EU1156" s="3"/>
      <c r="EV1156" s="3"/>
      <c r="EW1156" s="3"/>
      <c r="EX1156" s="3"/>
      <c r="EY1156" s="3"/>
      <c r="EZ1156" s="3"/>
      <c r="FA1156" s="3"/>
      <c r="FB1156" s="3"/>
      <c r="FC1156" s="3"/>
      <c r="FD1156" s="3"/>
      <c r="FE1156" s="3"/>
      <c r="FF1156" s="3"/>
      <c r="FG1156" s="3"/>
      <c r="FH1156" s="3"/>
      <c r="FI1156" s="3"/>
      <c r="FJ1156" s="3"/>
      <c r="FK1156" s="3"/>
      <c r="FL1156" s="3"/>
      <c r="FM1156" s="3"/>
      <c r="FN1156" s="3"/>
      <c r="FO1156" s="3"/>
      <c r="FP1156" s="3"/>
      <c r="FQ1156" s="3"/>
      <c r="FR1156" s="3"/>
      <c r="FS1156" s="3"/>
      <c r="FT1156" s="3"/>
      <c r="FU1156" s="3"/>
      <c r="FV1156" s="3"/>
      <c r="FW1156" s="3"/>
      <c r="FX1156" s="3"/>
      <c r="FY1156" s="3"/>
      <c r="FZ1156" s="3"/>
      <c r="GA1156" s="3"/>
      <c r="GB1156" s="3"/>
      <c r="GC1156" s="3"/>
      <c r="GD1156" s="3"/>
      <c r="GE1156" s="3"/>
      <c r="GF1156" s="3"/>
      <c r="GG1156" s="3"/>
      <c r="GH1156" s="3"/>
      <c r="GI1156" s="3"/>
      <c r="GJ1156" s="3"/>
      <c r="GK1156" s="3"/>
      <c r="GL1156" s="3"/>
      <c r="GM1156" s="3"/>
      <c r="GN1156" s="3"/>
      <c r="GO1156" s="3"/>
      <c r="GP1156" s="3"/>
      <c r="GQ1156" s="3"/>
      <c r="GR1156" s="3"/>
      <c r="GS1156" s="3"/>
      <c r="GT1156" s="3"/>
      <c r="GU1156" s="3"/>
      <c r="GV1156" s="3"/>
      <c r="GW1156" s="3"/>
      <c r="GX1156" s="3"/>
      <c r="GY1156" s="3"/>
      <c r="GZ1156" s="3"/>
      <c r="HA1156" s="3"/>
      <c r="HB1156" s="3"/>
      <c r="HC1156" s="3"/>
      <c r="HD1156" s="3"/>
      <c r="HE1156" s="3"/>
      <c r="HF1156" s="3"/>
      <c r="HG1156" s="3"/>
      <c r="HH1156" s="3"/>
      <c r="HI1156" s="3"/>
      <c r="HJ1156" s="3"/>
      <c r="HK1156" s="3"/>
      <c r="HL1156" s="3"/>
      <c r="HM1156" s="3"/>
      <c r="HN1156" s="3"/>
      <c r="HO1156" s="3"/>
      <c r="HP1156" s="3"/>
      <c r="HQ1156" s="3"/>
    </row>
    <row r="1157" spans="1:225" s="4" customFormat="1" ht="28.05" customHeight="1">
      <c r="A1157" s="17">
        <v>1154</v>
      </c>
      <c r="B1157" s="37" t="s">
        <v>1282</v>
      </c>
      <c r="C1157" s="18" t="s">
        <v>1334</v>
      </c>
      <c r="D1157" s="18" t="s">
        <v>1335</v>
      </c>
      <c r="E1157" s="20">
        <v>621</v>
      </c>
    </row>
    <row r="1158" spans="1:225" s="4" customFormat="1" ht="28.05" customHeight="1">
      <c r="A1158" s="17">
        <v>1155</v>
      </c>
      <c r="B1158" s="37" t="s">
        <v>1282</v>
      </c>
      <c r="C1158" s="17" t="s">
        <v>1334</v>
      </c>
      <c r="D1158" s="18" t="s">
        <v>1336</v>
      </c>
      <c r="E1158" s="20">
        <v>621</v>
      </c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3"/>
      <c r="DC1158" s="3"/>
      <c r="DD1158" s="3"/>
      <c r="DE1158" s="3"/>
      <c r="DF1158" s="3"/>
      <c r="DG1158" s="3"/>
      <c r="DH1158" s="3"/>
      <c r="DI1158" s="3"/>
      <c r="DJ1158" s="3"/>
      <c r="DK1158" s="3"/>
      <c r="DL1158" s="3"/>
      <c r="DM1158" s="3"/>
      <c r="DN1158" s="3"/>
      <c r="DO1158" s="3"/>
      <c r="DP1158" s="3"/>
      <c r="DQ1158" s="3"/>
      <c r="DR1158" s="3"/>
      <c r="DS1158" s="3"/>
      <c r="DT1158" s="3"/>
      <c r="DU1158" s="3"/>
      <c r="DV1158" s="3"/>
      <c r="DW1158" s="3"/>
      <c r="DX1158" s="3"/>
      <c r="DY1158" s="3"/>
      <c r="DZ1158" s="3"/>
      <c r="EA1158" s="3"/>
      <c r="EB1158" s="3"/>
      <c r="EC1158" s="3"/>
      <c r="ED1158" s="3"/>
      <c r="EE1158" s="3"/>
      <c r="EF1158" s="3"/>
      <c r="EG1158" s="3"/>
      <c r="EH1158" s="3"/>
      <c r="EI1158" s="3"/>
      <c r="EJ1158" s="3"/>
      <c r="EK1158" s="3"/>
      <c r="EL1158" s="3"/>
      <c r="EM1158" s="3"/>
      <c r="EN1158" s="3"/>
      <c r="EO1158" s="3"/>
      <c r="EP1158" s="3"/>
      <c r="EQ1158" s="3"/>
      <c r="ER1158" s="3"/>
      <c r="ES1158" s="3"/>
      <c r="ET1158" s="3"/>
      <c r="EU1158" s="3"/>
      <c r="EV1158" s="3"/>
      <c r="EW1158" s="3"/>
      <c r="EX1158" s="3"/>
      <c r="EY1158" s="3"/>
      <c r="EZ1158" s="3"/>
      <c r="FA1158" s="3"/>
      <c r="FB1158" s="3"/>
      <c r="FC1158" s="3"/>
      <c r="FD1158" s="3"/>
      <c r="FE1158" s="3"/>
      <c r="FF1158" s="3"/>
      <c r="FG1158" s="3"/>
      <c r="FH1158" s="3"/>
      <c r="FI1158" s="3"/>
      <c r="FJ1158" s="3"/>
      <c r="FK1158" s="3"/>
      <c r="FL1158" s="3"/>
      <c r="FM1158" s="3"/>
      <c r="FN1158" s="3"/>
      <c r="FO1158" s="3"/>
      <c r="FP1158" s="3"/>
      <c r="FQ1158" s="3"/>
      <c r="FR1158" s="3"/>
      <c r="FS1158" s="3"/>
      <c r="FT1158" s="3"/>
      <c r="FU1158" s="3"/>
      <c r="FV1158" s="3"/>
      <c r="FW1158" s="3"/>
      <c r="FX1158" s="3"/>
      <c r="FY1158" s="3"/>
      <c r="FZ1158" s="3"/>
      <c r="GA1158" s="3"/>
      <c r="GB1158" s="3"/>
      <c r="GC1158" s="3"/>
      <c r="GD1158" s="3"/>
      <c r="GE1158" s="3"/>
      <c r="GF1158" s="3"/>
      <c r="GG1158" s="3"/>
      <c r="GH1158" s="3"/>
      <c r="GI1158" s="3"/>
      <c r="GJ1158" s="3"/>
      <c r="GK1158" s="3"/>
      <c r="GL1158" s="3"/>
      <c r="GM1158" s="3"/>
      <c r="GN1158" s="3"/>
      <c r="GO1158" s="3"/>
      <c r="GP1158" s="3"/>
      <c r="GQ1158" s="3"/>
      <c r="GR1158" s="3"/>
      <c r="GS1158" s="3"/>
      <c r="GT1158" s="3"/>
      <c r="GU1158" s="3"/>
      <c r="GV1158" s="3"/>
      <c r="GW1158" s="3"/>
      <c r="GX1158" s="3"/>
      <c r="GY1158" s="3"/>
      <c r="GZ1158" s="3"/>
      <c r="HA1158" s="3"/>
      <c r="HB1158" s="3"/>
      <c r="HC1158" s="3"/>
      <c r="HD1158" s="3"/>
      <c r="HE1158" s="3"/>
      <c r="HF1158" s="3"/>
      <c r="HG1158" s="3"/>
      <c r="HH1158" s="3"/>
      <c r="HI1158" s="3"/>
      <c r="HJ1158" s="3"/>
      <c r="HK1158" s="3"/>
      <c r="HL1158" s="3"/>
      <c r="HM1158" s="3"/>
      <c r="HN1158" s="3"/>
      <c r="HO1158" s="3"/>
      <c r="HP1158" s="3"/>
      <c r="HQ1158" s="3"/>
    </row>
    <row r="1159" spans="1:225" s="4" customFormat="1" ht="28.05" customHeight="1">
      <c r="A1159" s="17">
        <v>1156</v>
      </c>
      <c r="B1159" s="37" t="s">
        <v>1282</v>
      </c>
      <c r="C1159" s="17" t="s">
        <v>1334</v>
      </c>
      <c r="D1159" s="18" t="s">
        <v>1337</v>
      </c>
      <c r="E1159" s="20">
        <v>621</v>
      </c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  <c r="CX1159" s="3"/>
      <c r="CY1159" s="3"/>
      <c r="CZ1159" s="3"/>
      <c r="DA1159" s="3"/>
      <c r="DB1159" s="3"/>
      <c r="DC1159" s="3"/>
      <c r="DD1159" s="3"/>
      <c r="DE1159" s="3"/>
      <c r="DF1159" s="3"/>
      <c r="DG1159" s="3"/>
      <c r="DH1159" s="3"/>
      <c r="DI1159" s="3"/>
      <c r="DJ1159" s="3"/>
      <c r="DK1159" s="3"/>
      <c r="DL1159" s="3"/>
      <c r="DM1159" s="3"/>
      <c r="DN1159" s="3"/>
      <c r="DO1159" s="3"/>
      <c r="DP1159" s="3"/>
      <c r="DQ1159" s="3"/>
      <c r="DR1159" s="3"/>
      <c r="DS1159" s="3"/>
      <c r="DT1159" s="3"/>
      <c r="DU1159" s="3"/>
      <c r="DV1159" s="3"/>
      <c r="DW1159" s="3"/>
      <c r="DX1159" s="3"/>
      <c r="DY1159" s="3"/>
      <c r="DZ1159" s="3"/>
      <c r="EA1159" s="3"/>
      <c r="EB1159" s="3"/>
      <c r="EC1159" s="3"/>
      <c r="ED1159" s="3"/>
      <c r="EE1159" s="3"/>
      <c r="EF1159" s="3"/>
      <c r="EG1159" s="3"/>
      <c r="EH1159" s="3"/>
      <c r="EI1159" s="3"/>
      <c r="EJ1159" s="3"/>
      <c r="EK1159" s="3"/>
      <c r="EL1159" s="3"/>
      <c r="EM1159" s="3"/>
      <c r="EN1159" s="3"/>
      <c r="EO1159" s="3"/>
      <c r="EP1159" s="3"/>
      <c r="EQ1159" s="3"/>
      <c r="ER1159" s="3"/>
      <c r="ES1159" s="3"/>
      <c r="ET1159" s="3"/>
      <c r="EU1159" s="3"/>
      <c r="EV1159" s="3"/>
      <c r="EW1159" s="3"/>
      <c r="EX1159" s="3"/>
      <c r="EY1159" s="3"/>
      <c r="EZ1159" s="3"/>
      <c r="FA1159" s="3"/>
      <c r="FB1159" s="3"/>
      <c r="FC1159" s="3"/>
      <c r="FD1159" s="3"/>
      <c r="FE1159" s="3"/>
      <c r="FF1159" s="3"/>
      <c r="FG1159" s="3"/>
      <c r="FH1159" s="3"/>
      <c r="FI1159" s="3"/>
      <c r="FJ1159" s="3"/>
      <c r="FK1159" s="3"/>
      <c r="FL1159" s="3"/>
      <c r="FM1159" s="3"/>
      <c r="FN1159" s="3"/>
      <c r="FO1159" s="3"/>
      <c r="FP1159" s="3"/>
      <c r="FQ1159" s="3"/>
      <c r="FR1159" s="3"/>
      <c r="FS1159" s="3"/>
      <c r="FT1159" s="3"/>
      <c r="FU1159" s="3"/>
      <c r="FV1159" s="3"/>
      <c r="FW1159" s="3"/>
      <c r="FX1159" s="3"/>
      <c r="FY1159" s="3"/>
      <c r="FZ1159" s="3"/>
      <c r="GA1159" s="3"/>
      <c r="GB1159" s="3"/>
      <c r="GC1159" s="3"/>
      <c r="GD1159" s="3"/>
      <c r="GE1159" s="3"/>
      <c r="GF1159" s="3"/>
      <c r="GG1159" s="3"/>
      <c r="GH1159" s="3"/>
      <c r="GI1159" s="3"/>
      <c r="GJ1159" s="3"/>
      <c r="GK1159" s="3"/>
      <c r="GL1159" s="3"/>
      <c r="GM1159" s="3"/>
      <c r="GN1159" s="3"/>
      <c r="GO1159" s="3"/>
      <c r="GP1159" s="3"/>
      <c r="GQ1159" s="3"/>
      <c r="GR1159" s="3"/>
      <c r="GS1159" s="3"/>
      <c r="GT1159" s="3"/>
      <c r="GU1159" s="3"/>
      <c r="GV1159" s="3"/>
      <c r="GW1159" s="3"/>
      <c r="GX1159" s="3"/>
      <c r="GY1159" s="3"/>
      <c r="GZ1159" s="3"/>
      <c r="HA1159" s="3"/>
      <c r="HB1159" s="3"/>
      <c r="HC1159" s="3"/>
      <c r="HD1159" s="3"/>
      <c r="HE1159" s="3"/>
      <c r="HF1159" s="3"/>
      <c r="HG1159" s="3"/>
      <c r="HH1159" s="3"/>
      <c r="HI1159" s="3"/>
      <c r="HJ1159" s="3"/>
      <c r="HK1159" s="3"/>
      <c r="HL1159" s="3"/>
      <c r="HM1159" s="3"/>
      <c r="HN1159" s="3"/>
      <c r="HO1159" s="3"/>
      <c r="HP1159" s="3"/>
      <c r="HQ1159" s="3"/>
    </row>
    <row r="1160" spans="1:225" s="4" customFormat="1" ht="28.05" customHeight="1">
      <c r="A1160" s="17">
        <v>1157</v>
      </c>
      <c r="B1160" s="37" t="s">
        <v>1282</v>
      </c>
      <c r="C1160" s="17" t="s">
        <v>1334</v>
      </c>
      <c r="D1160" s="18" t="s">
        <v>1338</v>
      </c>
      <c r="E1160" s="20">
        <v>621</v>
      </c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  <c r="CX1160" s="3"/>
      <c r="CY1160" s="3"/>
      <c r="CZ1160" s="3"/>
      <c r="DA1160" s="3"/>
      <c r="DB1160" s="3"/>
      <c r="DC1160" s="3"/>
      <c r="DD1160" s="3"/>
      <c r="DE1160" s="3"/>
      <c r="DF1160" s="3"/>
      <c r="DG1160" s="3"/>
      <c r="DH1160" s="3"/>
      <c r="DI1160" s="3"/>
      <c r="DJ1160" s="3"/>
      <c r="DK1160" s="3"/>
      <c r="DL1160" s="3"/>
      <c r="DM1160" s="3"/>
      <c r="DN1160" s="3"/>
      <c r="DO1160" s="3"/>
      <c r="DP1160" s="3"/>
      <c r="DQ1160" s="3"/>
      <c r="DR1160" s="3"/>
      <c r="DS1160" s="3"/>
      <c r="DT1160" s="3"/>
      <c r="DU1160" s="3"/>
      <c r="DV1160" s="3"/>
      <c r="DW1160" s="3"/>
      <c r="DX1160" s="3"/>
      <c r="DY1160" s="3"/>
      <c r="DZ1160" s="3"/>
      <c r="EA1160" s="3"/>
      <c r="EB1160" s="3"/>
      <c r="EC1160" s="3"/>
      <c r="ED1160" s="3"/>
      <c r="EE1160" s="3"/>
      <c r="EF1160" s="3"/>
      <c r="EG1160" s="3"/>
      <c r="EH1160" s="3"/>
      <c r="EI1160" s="3"/>
      <c r="EJ1160" s="3"/>
      <c r="EK1160" s="3"/>
      <c r="EL1160" s="3"/>
      <c r="EM1160" s="3"/>
      <c r="EN1160" s="3"/>
      <c r="EO1160" s="3"/>
      <c r="EP1160" s="3"/>
      <c r="EQ1160" s="3"/>
      <c r="ER1160" s="3"/>
      <c r="ES1160" s="3"/>
      <c r="ET1160" s="3"/>
      <c r="EU1160" s="3"/>
      <c r="EV1160" s="3"/>
      <c r="EW1160" s="3"/>
      <c r="EX1160" s="3"/>
      <c r="EY1160" s="3"/>
      <c r="EZ1160" s="3"/>
      <c r="FA1160" s="3"/>
      <c r="FB1160" s="3"/>
      <c r="FC1160" s="3"/>
      <c r="FD1160" s="3"/>
      <c r="FE1160" s="3"/>
      <c r="FF1160" s="3"/>
      <c r="FG1160" s="3"/>
      <c r="FH1160" s="3"/>
      <c r="FI1160" s="3"/>
      <c r="FJ1160" s="3"/>
      <c r="FK1160" s="3"/>
      <c r="FL1160" s="3"/>
      <c r="FM1160" s="3"/>
      <c r="FN1160" s="3"/>
      <c r="FO1160" s="3"/>
      <c r="FP1160" s="3"/>
      <c r="FQ1160" s="3"/>
      <c r="FR1160" s="3"/>
      <c r="FS1160" s="3"/>
      <c r="FT1160" s="3"/>
      <c r="FU1160" s="3"/>
      <c r="FV1160" s="3"/>
      <c r="FW1160" s="3"/>
      <c r="FX1160" s="3"/>
      <c r="FY1160" s="3"/>
      <c r="FZ1160" s="3"/>
      <c r="GA1160" s="3"/>
      <c r="GB1160" s="3"/>
      <c r="GC1160" s="3"/>
      <c r="GD1160" s="3"/>
      <c r="GE1160" s="3"/>
      <c r="GF1160" s="3"/>
      <c r="GG1160" s="3"/>
      <c r="GH1160" s="3"/>
      <c r="GI1160" s="3"/>
      <c r="GJ1160" s="3"/>
      <c r="GK1160" s="3"/>
      <c r="GL1160" s="3"/>
      <c r="GM1160" s="3"/>
      <c r="GN1160" s="3"/>
      <c r="GO1160" s="3"/>
      <c r="GP1160" s="3"/>
      <c r="GQ1160" s="3"/>
      <c r="GR1160" s="3"/>
      <c r="GS1160" s="3"/>
      <c r="GT1160" s="3"/>
      <c r="GU1160" s="3"/>
      <c r="GV1160" s="3"/>
      <c r="GW1160" s="3"/>
      <c r="GX1160" s="3"/>
      <c r="GY1160" s="3"/>
      <c r="GZ1160" s="3"/>
      <c r="HA1160" s="3"/>
      <c r="HB1160" s="3"/>
      <c r="HC1160" s="3"/>
      <c r="HD1160" s="3"/>
      <c r="HE1160" s="3"/>
      <c r="HF1160" s="3"/>
      <c r="HG1160" s="3"/>
      <c r="HH1160" s="3"/>
      <c r="HI1160" s="3"/>
      <c r="HJ1160" s="3"/>
      <c r="HK1160" s="3"/>
      <c r="HL1160" s="3"/>
      <c r="HM1160" s="3"/>
      <c r="HN1160" s="3"/>
      <c r="HO1160" s="3"/>
      <c r="HP1160" s="3"/>
      <c r="HQ1160" s="3"/>
    </row>
    <row r="1161" spans="1:225" s="4" customFormat="1" ht="28.05" customHeight="1">
      <c r="A1161" s="17">
        <v>1158</v>
      </c>
      <c r="B1161" s="37" t="s">
        <v>1282</v>
      </c>
      <c r="C1161" s="17" t="s">
        <v>1334</v>
      </c>
      <c r="D1161" s="18" t="s">
        <v>1339</v>
      </c>
      <c r="E1161" s="20">
        <v>621</v>
      </c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3"/>
      <c r="DC1161" s="3"/>
      <c r="DD1161" s="3"/>
      <c r="DE1161" s="3"/>
      <c r="DF1161" s="3"/>
      <c r="DG1161" s="3"/>
      <c r="DH1161" s="3"/>
      <c r="DI1161" s="3"/>
      <c r="DJ1161" s="3"/>
      <c r="DK1161" s="3"/>
      <c r="DL1161" s="3"/>
      <c r="DM1161" s="3"/>
      <c r="DN1161" s="3"/>
      <c r="DO1161" s="3"/>
      <c r="DP1161" s="3"/>
      <c r="DQ1161" s="3"/>
      <c r="DR1161" s="3"/>
      <c r="DS1161" s="3"/>
      <c r="DT1161" s="3"/>
      <c r="DU1161" s="3"/>
      <c r="DV1161" s="3"/>
      <c r="DW1161" s="3"/>
      <c r="DX1161" s="3"/>
      <c r="DY1161" s="3"/>
      <c r="DZ1161" s="3"/>
      <c r="EA1161" s="3"/>
      <c r="EB1161" s="3"/>
      <c r="EC1161" s="3"/>
      <c r="ED1161" s="3"/>
      <c r="EE1161" s="3"/>
      <c r="EF1161" s="3"/>
      <c r="EG1161" s="3"/>
      <c r="EH1161" s="3"/>
      <c r="EI1161" s="3"/>
      <c r="EJ1161" s="3"/>
      <c r="EK1161" s="3"/>
      <c r="EL1161" s="3"/>
      <c r="EM1161" s="3"/>
      <c r="EN1161" s="3"/>
      <c r="EO1161" s="3"/>
      <c r="EP1161" s="3"/>
      <c r="EQ1161" s="3"/>
      <c r="ER1161" s="3"/>
      <c r="ES1161" s="3"/>
      <c r="ET1161" s="3"/>
      <c r="EU1161" s="3"/>
      <c r="EV1161" s="3"/>
      <c r="EW1161" s="3"/>
      <c r="EX1161" s="3"/>
      <c r="EY1161" s="3"/>
      <c r="EZ1161" s="3"/>
      <c r="FA1161" s="3"/>
      <c r="FB1161" s="3"/>
      <c r="FC1161" s="3"/>
      <c r="FD1161" s="3"/>
      <c r="FE1161" s="3"/>
      <c r="FF1161" s="3"/>
      <c r="FG1161" s="3"/>
      <c r="FH1161" s="3"/>
      <c r="FI1161" s="3"/>
      <c r="FJ1161" s="3"/>
      <c r="FK1161" s="3"/>
      <c r="FL1161" s="3"/>
      <c r="FM1161" s="3"/>
      <c r="FN1161" s="3"/>
      <c r="FO1161" s="3"/>
      <c r="FP1161" s="3"/>
      <c r="FQ1161" s="3"/>
      <c r="FR1161" s="3"/>
      <c r="FS1161" s="3"/>
      <c r="FT1161" s="3"/>
      <c r="FU1161" s="3"/>
      <c r="FV1161" s="3"/>
      <c r="FW1161" s="3"/>
      <c r="FX1161" s="3"/>
      <c r="FY1161" s="3"/>
      <c r="FZ1161" s="3"/>
      <c r="GA1161" s="3"/>
      <c r="GB1161" s="3"/>
      <c r="GC1161" s="3"/>
      <c r="GD1161" s="3"/>
      <c r="GE1161" s="3"/>
      <c r="GF1161" s="3"/>
      <c r="GG1161" s="3"/>
      <c r="GH1161" s="3"/>
      <c r="GI1161" s="3"/>
      <c r="GJ1161" s="3"/>
      <c r="GK1161" s="3"/>
      <c r="GL1161" s="3"/>
      <c r="GM1161" s="3"/>
      <c r="GN1161" s="3"/>
      <c r="GO1161" s="3"/>
      <c r="GP1161" s="3"/>
      <c r="GQ1161" s="3"/>
      <c r="GR1161" s="3"/>
      <c r="GS1161" s="3"/>
      <c r="GT1161" s="3"/>
      <c r="GU1161" s="3"/>
      <c r="GV1161" s="3"/>
      <c r="GW1161" s="3"/>
      <c r="GX1161" s="3"/>
      <c r="GY1161" s="3"/>
      <c r="GZ1161" s="3"/>
      <c r="HA1161" s="3"/>
      <c r="HB1161" s="3"/>
      <c r="HC1161" s="3"/>
      <c r="HD1161" s="3"/>
      <c r="HE1161" s="3"/>
      <c r="HF1161" s="3"/>
      <c r="HG1161" s="3"/>
      <c r="HH1161" s="3"/>
      <c r="HI1161" s="3"/>
      <c r="HJ1161" s="3"/>
      <c r="HK1161" s="3"/>
      <c r="HL1161" s="3"/>
      <c r="HM1161" s="3"/>
      <c r="HN1161" s="3"/>
      <c r="HO1161" s="3"/>
      <c r="HP1161" s="3"/>
      <c r="HQ1161" s="3"/>
    </row>
    <row r="1162" spans="1:225" s="4" customFormat="1" ht="28.05" customHeight="1">
      <c r="A1162" s="17">
        <v>1159</v>
      </c>
      <c r="B1162" s="37" t="s">
        <v>1282</v>
      </c>
      <c r="C1162" s="18" t="s">
        <v>1334</v>
      </c>
      <c r="D1162" s="18" t="s">
        <v>1340</v>
      </c>
      <c r="E1162" s="20">
        <v>621</v>
      </c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  <c r="CX1162" s="3"/>
      <c r="CY1162" s="3"/>
      <c r="CZ1162" s="3"/>
      <c r="DA1162" s="3"/>
      <c r="DB1162" s="3"/>
      <c r="DC1162" s="3"/>
      <c r="DD1162" s="3"/>
      <c r="DE1162" s="3"/>
      <c r="DF1162" s="3"/>
      <c r="DG1162" s="3"/>
      <c r="DH1162" s="3"/>
      <c r="DI1162" s="3"/>
      <c r="DJ1162" s="3"/>
      <c r="DK1162" s="3"/>
      <c r="DL1162" s="3"/>
      <c r="DM1162" s="3"/>
      <c r="DN1162" s="3"/>
      <c r="DO1162" s="3"/>
      <c r="DP1162" s="3"/>
      <c r="DQ1162" s="3"/>
      <c r="DR1162" s="3"/>
      <c r="DS1162" s="3"/>
      <c r="DT1162" s="3"/>
      <c r="DU1162" s="3"/>
      <c r="DV1162" s="3"/>
      <c r="DW1162" s="3"/>
      <c r="DX1162" s="3"/>
      <c r="DY1162" s="3"/>
      <c r="DZ1162" s="3"/>
      <c r="EA1162" s="3"/>
      <c r="EB1162" s="3"/>
      <c r="EC1162" s="3"/>
      <c r="ED1162" s="3"/>
      <c r="EE1162" s="3"/>
      <c r="EF1162" s="3"/>
      <c r="EG1162" s="3"/>
      <c r="EH1162" s="3"/>
      <c r="EI1162" s="3"/>
      <c r="EJ1162" s="3"/>
      <c r="EK1162" s="3"/>
      <c r="EL1162" s="3"/>
      <c r="EM1162" s="3"/>
      <c r="EN1162" s="3"/>
      <c r="EO1162" s="3"/>
      <c r="EP1162" s="3"/>
      <c r="EQ1162" s="3"/>
      <c r="ER1162" s="3"/>
      <c r="ES1162" s="3"/>
      <c r="ET1162" s="3"/>
      <c r="EU1162" s="3"/>
      <c r="EV1162" s="3"/>
      <c r="EW1162" s="3"/>
      <c r="EX1162" s="3"/>
      <c r="EY1162" s="3"/>
      <c r="EZ1162" s="3"/>
      <c r="FA1162" s="3"/>
      <c r="FB1162" s="3"/>
      <c r="FC1162" s="3"/>
      <c r="FD1162" s="3"/>
      <c r="FE1162" s="3"/>
      <c r="FF1162" s="3"/>
      <c r="FG1162" s="3"/>
      <c r="FH1162" s="3"/>
      <c r="FI1162" s="3"/>
      <c r="FJ1162" s="3"/>
      <c r="FK1162" s="3"/>
      <c r="FL1162" s="3"/>
      <c r="FM1162" s="3"/>
      <c r="FN1162" s="3"/>
      <c r="FO1162" s="3"/>
      <c r="FP1162" s="3"/>
      <c r="FQ1162" s="3"/>
      <c r="FR1162" s="3"/>
      <c r="FS1162" s="3"/>
      <c r="FT1162" s="3"/>
      <c r="FU1162" s="3"/>
      <c r="FV1162" s="3"/>
      <c r="FW1162" s="3"/>
      <c r="FX1162" s="3"/>
      <c r="FY1162" s="3"/>
      <c r="FZ1162" s="3"/>
      <c r="GA1162" s="3"/>
      <c r="GB1162" s="3"/>
      <c r="GC1162" s="3"/>
      <c r="GD1162" s="3"/>
      <c r="GE1162" s="3"/>
      <c r="GF1162" s="3"/>
      <c r="GG1162" s="3"/>
      <c r="GH1162" s="3"/>
      <c r="GI1162" s="3"/>
      <c r="GJ1162" s="3"/>
      <c r="GK1162" s="3"/>
      <c r="GL1162" s="3"/>
      <c r="GM1162" s="3"/>
      <c r="GN1162" s="3"/>
      <c r="GO1162" s="3"/>
      <c r="GP1162" s="3"/>
      <c r="GQ1162" s="3"/>
      <c r="GR1162" s="3"/>
      <c r="GS1162" s="3"/>
      <c r="GT1162" s="3"/>
      <c r="GU1162" s="3"/>
      <c r="GV1162" s="3"/>
      <c r="GW1162" s="3"/>
      <c r="GX1162" s="3"/>
      <c r="GY1162" s="3"/>
      <c r="GZ1162" s="3"/>
      <c r="HA1162" s="3"/>
      <c r="HB1162" s="3"/>
      <c r="HC1162" s="3"/>
      <c r="HD1162" s="3"/>
      <c r="HE1162" s="3"/>
      <c r="HF1162" s="3"/>
      <c r="HG1162" s="3"/>
      <c r="HH1162" s="3"/>
      <c r="HI1162" s="3"/>
      <c r="HJ1162" s="3"/>
      <c r="HK1162" s="3"/>
      <c r="HL1162" s="3"/>
      <c r="HM1162" s="3"/>
      <c r="HN1162" s="3"/>
      <c r="HO1162" s="3"/>
      <c r="HP1162" s="3"/>
      <c r="HQ1162" s="3"/>
    </row>
    <row r="1163" spans="1:225" s="4" customFormat="1" ht="28.05" customHeight="1">
      <c r="A1163" s="17">
        <v>1160</v>
      </c>
      <c r="B1163" s="37" t="s">
        <v>1282</v>
      </c>
      <c r="C1163" s="17" t="s">
        <v>1341</v>
      </c>
      <c r="D1163" s="18" t="s">
        <v>1342</v>
      </c>
      <c r="E1163" s="20">
        <v>621</v>
      </c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  <c r="CX1163" s="3"/>
      <c r="CY1163" s="3"/>
      <c r="CZ1163" s="3"/>
      <c r="DA1163" s="3"/>
      <c r="DB1163" s="3"/>
      <c r="DC1163" s="3"/>
      <c r="DD1163" s="3"/>
      <c r="DE1163" s="3"/>
      <c r="DF1163" s="3"/>
      <c r="DG1163" s="3"/>
      <c r="DH1163" s="3"/>
      <c r="DI1163" s="3"/>
      <c r="DJ1163" s="3"/>
      <c r="DK1163" s="3"/>
      <c r="DL1163" s="3"/>
      <c r="DM1163" s="3"/>
      <c r="DN1163" s="3"/>
      <c r="DO1163" s="3"/>
      <c r="DP1163" s="3"/>
      <c r="DQ1163" s="3"/>
      <c r="DR1163" s="3"/>
      <c r="DS1163" s="3"/>
      <c r="DT1163" s="3"/>
      <c r="DU1163" s="3"/>
      <c r="DV1163" s="3"/>
      <c r="DW1163" s="3"/>
      <c r="DX1163" s="3"/>
      <c r="DY1163" s="3"/>
      <c r="DZ1163" s="3"/>
      <c r="EA1163" s="3"/>
      <c r="EB1163" s="3"/>
      <c r="EC1163" s="3"/>
      <c r="ED1163" s="3"/>
      <c r="EE1163" s="3"/>
      <c r="EF1163" s="3"/>
      <c r="EG1163" s="3"/>
      <c r="EH1163" s="3"/>
      <c r="EI1163" s="3"/>
      <c r="EJ1163" s="3"/>
      <c r="EK1163" s="3"/>
      <c r="EL1163" s="3"/>
      <c r="EM1163" s="3"/>
      <c r="EN1163" s="3"/>
      <c r="EO1163" s="3"/>
      <c r="EP1163" s="3"/>
      <c r="EQ1163" s="3"/>
      <c r="ER1163" s="3"/>
      <c r="ES1163" s="3"/>
      <c r="ET1163" s="3"/>
      <c r="EU1163" s="3"/>
      <c r="EV1163" s="3"/>
      <c r="EW1163" s="3"/>
      <c r="EX1163" s="3"/>
      <c r="EY1163" s="3"/>
      <c r="EZ1163" s="3"/>
      <c r="FA1163" s="3"/>
      <c r="FB1163" s="3"/>
      <c r="FC1163" s="3"/>
      <c r="FD1163" s="3"/>
      <c r="FE1163" s="3"/>
      <c r="FF1163" s="3"/>
      <c r="FG1163" s="3"/>
      <c r="FH1163" s="3"/>
      <c r="FI1163" s="3"/>
      <c r="FJ1163" s="3"/>
      <c r="FK1163" s="3"/>
      <c r="FL1163" s="3"/>
      <c r="FM1163" s="3"/>
      <c r="FN1163" s="3"/>
      <c r="FO1163" s="3"/>
      <c r="FP1163" s="3"/>
      <c r="FQ1163" s="3"/>
      <c r="FR1163" s="3"/>
      <c r="FS1163" s="3"/>
      <c r="FT1163" s="3"/>
      <c r="FU1163" s="3"/>
      <c r="FV1163" s="3"/>
      <c r="FW1163" s="3"/>
      <c r="FX1163" s="3"/>
      <c r="FY1163" s="3"/>
      <c r="FZ1163" s="3"/>
      <c r="GA1163" s="3"/>
      <c r="GB1163" s="3"/>
      <c r="GC1163" s="3"/>
      <c r="GD1163" s="3"/>
      <c r="GE1163" s="3"/>
      <c r="GF1163" s="3"/>
      <c r="GG1163" s="3"/>
      <c r="GH1163" s="3"/>
      <c r="GI1163" s="3"/>
      <c r="GJ1163" s="3"/>
      <c r="GK1163" s="3"/>
      <c r="GL1163" s="3"/>
      <c r="GM1163" s="3"/>
      <c r="GN1163" s="3"/>
      <c r="GO1163" s="3"/>
      <c r="GP1163" s="3"/>
      <c r="GQ1163" s="3"/>
      <c r="GR1163" s="3"/>
      <c r="GS1163" s="3"/>
      <c r="GT1163" s="3"/>
      <c r="GU1163" s="3"/>
      <c r="GV1163" s="3"/>
      <c r="GW1163" s="3"/>
      <c r="GX1163" s="3"/>
      <c r="GY1163" s="3"/>
      <c r="GZ1163" s="3"/>
      <c r="HA1163" s="3"/>
      <c r="HB1163" s="3"/>
      <c r="HC1163" s="3"/>
      <c r="HD1163" s="3"/>
      <c r="HE1163" s="3"/>
      <c r="HF1163" s="3"/>
      <c r="HG1163" s="3"/>
      <c r="HH1163" s="3"/>
      <c r="HI1163" s="3"/>
      <c r="HJ1163" s="3"/>
      <c r="HK1163" s="3"/>
      <c r="HL1163" s="3"/>
      <c r="HM1163" s="3"/>
      <c r="HN1163" s="3"/>
      <c r="HO1163" s="3"/>
      <c r="HP1163" s="3"/>
      <c r="HQ1163" s="3"/>
    </row>
    <row r="1164" spans="1:225" s="4" customFormat="1" ht="28.05" customHeight="1">
      <c r="A1164" s="17">
        <v>1161</v>
      </c>
      <c r="B1164" s="37" t="s">
        <v>1282</v>
      </c>
      <c r="C1164" s="17" t="s">
        <v>1341</v>
      </c>
      <c r="D1164" s="18" t="s">
        <v>1343</v>
      </c>
      <c r="E1164" s="20">
        <v>621</v>
      </c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  <c r="CX1164" s="3"/>
      <c r="CY1164" s="3"/>
      <c r="CZ1164" s="3"/>
      <c r="DA1164" s="3"/>
      <c r="DB1164" s="3"/>
      <c r="DC1164" s="3"/>
      <c r="DD1164" s="3"/>
      <c r="DE1164" s="3"/>
      <c r="DF1164" s="3"/>
      <c r="DG1164" s="3"/>
      <c r="DH1164" s="3"/>
      <c r="DI1164" s="3"/>
      <c r="DJ1164" s="3"/>
      <c r="DK1164" s="3"/>
      <c r="DL1164" s="3"/>
      <c r="DM1164" s="3"/>
      <c r="DN1164" s="3"/>
      <c r="DO1164" s="3"/>
      <c r="DP1164" s="3"/>
      <c r="DQ1164" s="3"/>
      <c r="DR1164" s="3"/>
      <c r="DS1164" s="3"/>
      <c r="DT1164" s="3"/>
      <c r="DU1164" s="3"/>
      <c r="DV1164" s="3"/>
      <c r="DW1164" s="3"/>
      <c r="DX1164" s="3"/>
      <c r="DY1164" s="3"/>
      <c r="DZ1164" s="3"/>
      <c r="EA1164" s="3"/>
      <c r="EB1164" s="3"/>
      <c r="EC1164" s="3"/>
      <c r="ED1164" s="3"/>
      <c r="EE1164" s="3"/>
      <c r="EF1164" s="3"/>
      <c r="EG1164" s="3"/>
      <c r="EH1164" s="3"/>
      <c r="EI1164" s="3"/>
      <c r="EJ1164" s="3"/>
      <c r="EK1164" s="3"/>
      <c r="EL1164" s="3"/>
      <c r="EM1164" s="3"/>
      <c r="EN1164" s="3"/>
      <c r="EO1164" s="3"/>
      <c r="EP1164" s="3"/>
      <c r="EQ1164" s="3"/>
      <c r="ER1164" s="3"/>
      <c r="ES1164" s="3"/>
      <c r="ET1164" s="3"/>
      <c r="EU1164" s="3"/>
      <c r="EV1164" s="3"/>
      <c r="EW1164" s="3"/>
      <c r="EX1164" s="3"/>
      <c r="EY1164" s="3"/>
      <c r="EZ1164" s="3"/>
      <c r="FA1164" s="3"/>
      <c r="FB1164" s="3"/>
      <c r="FC1164" s="3"/>
      <c r="FD1164" s="3"/>
      <c r="FE1164" s="3"/>
      <c r="FF1164" s="3"/>
      <c r="FG1164" s="3"/>
      <c r="FH1164" s="3"/>
      <c r="FI1164" s="3"/>
      <c r="FJ1164" s="3"/>
      <c r="FK1164" s="3"/>
      <c r="FL1164" s="3"/>
      <c r="FM1164" s="3"/>
      <c r="FN1164" s="3"/>
      <c r="FO1164" s="3"/>
      <c r="FP1164" s="3"/>
      <c r="FQ1164" s="3"/>
      <c r="FR1164" s="3"/>
      <c r="FS1164" s="3"/>
      <c r="FT1164" s="3"/>
      <c r="FU1164" s="3"/>
      <c r="FV1164" s="3"/>
      <c r="FW1164" s="3"/>
      <c r="FX1164" s="3"/>
      <c r="FY1164" s="3"/>
      <c r="FZ1164" s="3"/>
      <c r="GA1164" s="3"/>
      <c r="GB1164" s="3"/>
      <c r="GC1164" s="3"/>
      <c r="GD1164" s="3"/>
      <c r="GE1164" s="3"/>
      <c r="GF1164" s="3"/>
      <c r="GG1164" s="3"/>
      <c r="GH1164" s="3"/>
      <c r="GI1164" s="3"/>
      <c r="GJ1164" s="3"/>
      <c r="GK1164" s="3"/>
      <c r="GL1164" s="3"/>
      <c r="GM1164" s="3"/>
      <c r="GN1164" s="3"/>
      <c r="GO1164" s="3"/>
      <c r="GP1164" s="3"/>
      <c r="GQ1164" s="3"/>
      <c r="GR1164" s="3"/>
      <c r="GS1164" s="3"/>
      <c r="GT1164" s="3"/>
      <c r="GU1164" s="3"/>
      <c r="GV1164" s="3"/>
      <c r="GW1164" s="3"/>
      <c r="GX1164" s="3"/>
      <c r="GY1164" s="3"/>
      <c r="GZ1164" s="3"/>
      <c r="HA1164" s="3"/>
      <c r="HB1164" s="3"/>
      <c r="HC1164" s="3"/>
      <c r="HD1164" s="3"/>
      <c r="HE1164" s="3"/>
      <c r="HF1164" s="3"/>
      <c r="HG1164" s="3"/>
      <c r="HH1164" s="3"/>
      <c r="HI1164" s="3"/>
      <c r="HJ1164" s="3"/>
      <c r="HK1164" s="3"/>
      <c r="HL1164" s="3"/>
      <c r="HM1164" s="3"/>
      <c r="HN1164" s="3"/>
      <c r="HO1164" s="3"/>
      <c r="HP1164" s="3"/>
      <c r="HQ1164" s="3"/>
    </row>
    <row r="1165" spans="1:225" s="4" customFormat="1" ht="28.05" customHeight="1">
      <c r="A1165" s="17">
        <v>1162</v>
      </c>
      <c r="B1165" s="37" t="s">
        <v>1282</v>
      </c>
      <c r="C1165" s="17" t="s">
        <v>1341</v>
      </c>
      <c r="D1165" s="18" t="s">
        <v>1344</v>
      </c>
      <c r="E1165" s="20">
        <v>621</v>
      </c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  <c r="CX1165" s="3"/>
      <c r="CY1165" s="3"/>
      <c r="CZ1165" s="3"/>
      <c r="DA1165" s="3"/>
      <c r="DB1165" s="3"/>
      <c r="DC1165" s="3"/>
      <c r="DD1165" s="3"/>
      <c r="DE1165" s="3"/>
      <c r="DF1165" s="3"/>
      <c r="DG1165" s="3"/>
      <c r="DH1165" s="3"/>
      <c r="DI1165" s="3"/>
      <c r="DJ1165" s="3"/>
      <c r="DK1165" s="3"/>
      <c r="DL1165" s="3"/>
      <c r="DM1165" s="3"/>
      <c r="DN1165" s="3"/>
      <c r="DO1165" s="3"/>
      <c r="DP1165" s="3"/>
      <c r="DQ1165" s="3"/>
      <c r="DR1165" s="3"/>
      <c r="DS1165" s="3"/>
      <c r="DT1165" s="3"/>
      <c r="DU1165" s="3"/>
      <c r="DV1165" s="3"/>
      <c r="DW1165" s="3"/>
      <c r="DX1165" s="3"/>
      <c r="DY1165" s="3"/>
      <c r="DZ1165" s="3"/>
      <c r="EA1165" s="3"/>
      <c r="EB1165" s="3"/>
      <c r="EC1165" s="3"/>
      <c r="ED1165" s="3"/>
      <c r="EE1165" s="3"/>
      <c r="EF1165" s="3"/>
      <c r="EG1165" s="3"/>
      <c r="EH1165" s="3"/>
      <c r="EI1165" s="3"/>
      <c r="EJ1165" s="3"/>
      <c r="EK1165" s="3"/>
      <c r="EL1165" s="3"/>
      <c r="EM1165" s="3"/>
      <c r="EN1165" s="3"/>
      <c r="EO1165" s="3"/>
      <c r="EP1165" s="3"/>
      <c r="EQ1165" s="3"/>
      <c r="ER1165" s="3"/>
      <c r="ES1165" s="3"/>
      <c r="ET1165" s="3"/>
      <c r="EU1165" s="3"/>
      <c r="EV1165" s="3"/>
      <c r="EW1165" s="3"/>
      <c r="EX1165" s="3"/>
      <c r="EY1165" s="3"/>
      <c r="EZ1165" s="3"/>
      <c r="FA1165" s="3"/>
      <c r="FB1165" s="3"/>
      <c r="FC1165" s="3"/>
      <c r="FD1165" s="3"/>
      <c r="FE1165" s="3"/>
      <c r="FF1165" s="3"/>
      <c r="FG1165" s="3"/>
      <c r="FH1165" s="3"/>
      <c r="FI1165" s="3"/>
      <c r="FJ1165" s="3"/>
      <c r="FK1165" s="3"/>
      <c r="FL1165" s="3"/>
      <c r="FM1165" s="3"/>
      <c r="FN1165" s="3"/>
      <c r="FO1165" s="3"/>
      <c r="FP1165" s="3"/>
      <c r="FQ1165" s="3"/>
      <c r="FR1165" s="3"/>
      <c r="FS1165" s="3"/>
      <c r="FT1165" s="3"/>
      <c r="FU1165" s="3"/>
      <c r="FV1165" s="3"/>
      <c r="FW1165" s="3"/>
      <c r="FX1165" s="3"/>
      <c r="FY1165" s="3"/>
      <c r="FZ1165" s="3"/>
      <c r="GA1165" s="3"/>
      <c r="GB1165" s="3"/>
      <c r="GC1165" s="3"/>
      <c r="GD1165" s="3"/>
      <c r="GE1165" s="3"/>
      <c r="GF1165" s="3"/>
      <c r="GG1165" s="3"/>
      <c r="GH1165" s="3"/>
      <c r="GI1165" s="3"/>
      <c r="GJ1165" s="3"/>
      <c r="GK1165" s="3"/>
      <c r="GL1165" s="3"/>
      <c r="GM1165" s="3"/>
      <c r="GN1165" s="3"/>
      <c r="GO1165" s="3"/>
      <c r="GP1165" s="3"/>
      <c r="GQ1165" s="3"/>
      <c r="GR1165" s="3"/>
      <c r="GS1165" s="3"/>
      <c r="GT1165" s="3"/>
      <c r="GU1165" s="3"/>
      <c r="GV1165" s="3"/>
      <c r="GW1165" s="3"/>
      <c r="GX1165" s="3"/>
      <c r="GY1165" s="3"/>
      <c r="GZ1165" s="3"/>
      <c r="HA1165" s="3"/>
      <c r="HB1165" s="3"/>
      <c r="HC1165" s="3"/>
      <c r="HD1165" s="3"/>
      <c r="HE1165" s="3"/>
      <c r="HF1165" s="3"/>
      <c r="HG1165" s="3"/>
      <c r="HH1165" s="3"/>
      <c r="HI1165" s="3"/>
      <c r="HJ1165" s="3"/>
      <c r="HK1165" s="3"/>
      <c r="HL1165" s="3"/>
      <c r="HM1165" s="3"/>
      <c r="HN1165" s="3"/>
      <c r="HO1165" s="3"/>
      <c r="HP1165" s="3"/>
      <c r="HQ1165" s="3"/>
    </row>
    <row r="1166" spans="1:225" s="4" customFormat="1" ht="28.05" customHeight="1">
      <c r="A1166" s="17">
        <v>1163</v>
      </c>
      <c r="B1166" s="37" t="s">
        <v>1282</v>
      </c>
      <c r="C1166" s="17" t="s">
        <v>1345</v>
      </c>
      <c r="D1166" s="18" t="s">
        <v>1346</v>
      </c>
      <c r="E1166" s="20">
        <v>621</v>
      </c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  <c r="CX1166" s="3"/>
      <c r="CY1166" s="3"/>
      <c r="CZ1166" s="3"/>
      <c r="DA1166" s="3"/>
      <c r="DB1166" s="3"/>
      <c r="DC1166" s="3"/>
      <c r="DD1166" s="3"/>
      <c r="DE1166" s="3"/>
      <c r="DF1166" s="3"/>
      <c r="DG1166" s="3"/>
      <c r="DH1166" s="3"/>
      <c r="DI1166" s="3"/>
      <c r="DJ1166" s="3"/>
      <c r="DK1166" s="3"/>
      <c r="DL1166" s="3"/>
      <c r="DM1166" s="3"/>
      <c r="DN1166" s="3"/>
      <c r="DO1166" s="3"/>
      <c r="DP1166" s="3"/>
      <c r="DQ1166" s="3"/>
      <c r="DR1166" s="3"/>
      <c r="DS1166" s="3"/>
      <c r="DT1166" s="3"/>
      <c r="DU1166" s="3"/>
      <c r="DV1166" s="3"/>
      <c r="DW1166" s="3"/>
      <c r="DX1166" s="3"/>
      <c r="DY1166" s="3"/>
      <c r="DZ1166" s="3"/>
      <c r="EA1166" s="3"/>
      <c r="EB1166" s="3"/>
      <c r="EC1166" s="3"/>
      <c r="ED1166" s="3"/>
      <c r="EE1166" s="3"/>
      <c r="EF1166" s="3"/>
      <c r="EG1166" s="3"/>
      <c r="EH1166" s="3"/>
      <c r="EI1166" s="3"/>
      <c r="EJ1166" s="3"/>
      <c r="EK1166" s="3"/>
      <c r="EL1166" s="3"/>
      <c r="EM1166" s="3"/>
      <c r="EN1166" s="3"/>
      <c r="EO1166" s="3"/>
      <c r="EP1166" s="3"/>
      <c r="EQ1166" s="3"/>
      <c r="ER1166" s="3"/>
      <c r="ES1166" s="3"/>
      <c r="ET1166" s="3"/>
      <c r="EU1166" s="3"/>
      <c r="EV1166" s="3"/>
      <c r="EW1166" s="3"/>
      <c r="EX1166" s="3"/>
      <c r="EY1166" s="3"/>
      <c r="EZ1166" s="3"/>
      <c r="FA1166" s="3"/>
      <c r="FB1166" s="3"/>
      <c r="FC1166" s="3"/>
      <c r="FD1166" s="3"/>
      <c r="FE1166" s="3"/>
      <c r="FF1166" s="3"/>
      <c r="FG1166" s="3"/>
      <c r="FH1166" s="3"/>
      <c r="FI1166" s="3"/>
      <c r="FJ1166" s="3"/>
      <c r="FK1166" s="3"/>
      <c r="FL1166" s="3"/>
      <c r="FM1166" s="3"/>
      <c r="FN1166" s="3"/>
      <c r="FO1166" s="3"/>
      <c r="FP1166" s="3"/>
      <c r="FQ1166" s="3"/>
      <c r="FR1166" s="3"/>
      <c r="FS1166" s="3"/>
      <c r="FT1166" s="3"/>
      <c r="FU1166" s="3"/>
      <c r="FV1166" s="3"/>
      <c r="FW1166" s="3"/>
      <c r="FX1166" s="3"/>
      <c r="FY1166" s="3"/>
      <c r="FZ1166" s="3"/>
      <c r="GA1166" s="3"/>
      <c r="GB1166" s="3"/>
      <c r="GC1166" s="3"/>
      <c r="GD1166" s="3"/>
      <c r="GE1166" s="3"/>
      <c r="GF1166" s="3"/>
      <c r="GG1166" s="3"/>
      <c r="GH1166" s="3"/>
      <c r="GI1166" s="3"/>
      <c r="GJ1166" s="3"/>
      <c r="GK1166" s="3"/>
      <c r="GL1166" s="3"/>
      <c r="GM1166" s="3"/>
      <c r="GN1166" s="3"/>
      <c r="GO1166" s="3"/>
      <c r="GP1166" s="3"/>
      <c r="GQ1166" s="3"/>
      <c r="GR1166" s="3"/>
      <c r="GS1166" s="3"/>
      <c r="GT1166" s="3"/>
      <c r="GU1166" s="3"/>
      <c r="GV1166" s="3"/>
      <c r="GW1166" s="3"/>
      <c r="GX1166" s="3"/>
      <c r="GY1166" s="3"/>
      <c r="GZ1166" s="3"/>
      <c r="HA1166" s="3"/>
      <c r="HB1166" s="3"/>
      <c r="HC1166" s="3"/>
      <c r="HD1166" s="3"/>
      <c r="HE1166" s="3"/>
      <c r="HF1166" s="3"/>
      <c r="HG1166" s="3"/>
      <c r="HH1166" s="3"/>
      <c r="HI1166" s="3"/>
      <c r="HJ1166" s="3"/>
      <c r="HK1166" s="3"/>
      <c r="HL1166" s="3"/>
      <c r="HM1166" s="3"/>
      <c r="HN1166" s="3"/>
      <c r="HO1166" s="3"/>
      <c r="HP1166" s="3"/>
      <c r="HQ1166" s="3"/>
    </row>
    <row r="1167" spans="1:225" s="4" customFormat="1" ht="28.05" customHeight="1">
      <c r="A1167" s="17">
        <v>1164</v>
      </c>
      <c r="B1167" s="37" t="s">
        <v>1282</v>
      </c>
      <c r="C1167" s="17" t="s">
        <v>1345</v>
      </c>
      <c r="D1167" s="17" t="s">
        <v>1347</v>
      </c>
      <c r="E1167" s="20">
        <v>621</v>
      </c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  <c r="CX1167" s="3"/>
      <c r="CY1167" s="3"/>
      <c r="CZ1167" s="3"/>
      <c r="DA1167" s="3"/>
      <c r="DB1167" s="3"/>
      <c r="DC1167" s="3"/>
      <c r="DD1167" s="3"/>
      <c r="DE1167" s="3"/>
      <c r="DF1167" s="3"/>
      <c r="DG1167" s="3"/>
      <c r="DH1167" s="3"/>
      <c r="DI1167" s="3"/>
      <c r="DJ1167" s="3"/>
      <c r="DK1167" s="3"/>
      <c r="DL1167" s="3"/>
      <c r="DM1167" s="3"/>
      <c r="DN1167" s="3"/>
      <c r="DO1167" s="3"/>
      <c r="DP1167" s="3"/>
      <c r="DQ1167" s="3"/>
      <c r="DR1167" s="3"/>
      <c r="DS1167" s="3"/>
      <c r="DT1167" s="3"/>
      <c r="DU1167" s="3"/>
      <c r="DV1167" s="3"/>
      <c r="DW1167" s="3"/>
      <c r="DX1167" s="3"/>
      <c r="DY1167" s="3"/>
      <c r="DZ1167" s="3"/>
      <c r="EA1167" s="3"/>
      <c r="EB1167" s="3"/>
      <c r="EC1167" s="3"/>
      <c r="ED1167" s="3"/>
      <c r="EE1167" s="3"/>
      <c r="EF1167" s="3"/>
      <c r="EG1167" s="3"/>
      <c r="EH1167" s="3"/>
      <c r="EI1167" s="3"/>
      <c r="EJ1167" s="3"/>
      <c r="EK1167" s="3"/>
      <c r="EL1167" s="3"/>
      <c r="EM1167" s="3"/>
      <c r="EN1167" s="3"/>
      <c r="EO1167" s="3"/>
      <c r="EP1167" s="3"/>
      <c r="EQ1167" s="3"/>
      <c r="ER1167" s="3"/>
      <c r="ES1167" s="3"/>
      <c r="ET1167" s="3"/>
      <c r="EU1167" s="3"/>
      <c r="EV1167" s="3"/>
      <c r="EW1167" s="3"/>
      <c r="EX1167" s="3"/>
      <c r="EY1167" s="3"/>
      <c r="EZ1167" s="3"/>
      <c r="FA1167" s="3"/>
      <c r="FB1167" s="3"/>
      <c r="FC1167" s="3"/>
      <c r="FD1167" s="3"/>
      <c r="FE1167" s="3"/>
      <c r="FF1167" s="3"/>
      <c r="FG1167" s="3"/>
      <c r="FH1167" s="3"/>
      <c r="FI1167" s="3"/>
      <c r="FJ1167" s="3"/>
      <c r="FK1167" s="3"/>
      <c r="FL1167" s="3"/>
      <c r="FM1167" s="3"/>
      <c r="FN1167" s="3"/>
      <c r="FO1167" s="3"/>
      <c r="FP1167" s="3"/>
      <c r="FQ1167" s="3"/>
      <c r="FR1167" s="3"/>
      <c r="FS1167" s="3"/>
      <c r="FT1167" s="3"/>
      <c r="FU1167" s="3"/>
      <c r="FV1167" s="3"/>
      <c r="FW1167" s="3"/>
      <c r="FX1167" s="3"/>
      <c r="FY1167" s="3"/>
      <c r="FZ1167" s="3"/>
      <c r="GA1167" s="3"/>
      <c r="GB1167" s="3"/>
      <c r="GC1167" s="3"/>
      <c r="GD1167" s="3"/>
      <c r="GE1167" s="3"/>
      <c r="GF1167" s="3"/>
      <c r="GG1167" s="3"/>
      <c r="GH1167" s="3"/>
      <c r="GI1167" s="3"/>
      <c r="GJ1167" s="3"/>
      <c r="GK1167" s="3"/>
      <c r="GL1167" s="3"/>
      <c r="GM1167" s="3"/>
      <c r="GN1167" s="3"/>
      <c r="GO1167" s="3"/>
      <c r="GP1167" s="3"/>
      <c r="GQ1167" s="3"/>
      <c r="GR1167" s="3"/>
      <c r="GS1167" s="3"/>
      <c r="GT1167" s="3"/>
      <c r="GU1167" s="3"/>
      <c r="GV1167" s="3"/>
      <c r="GW1167" s="3"/>
      <c r="GX1167" s="3"/>
      <c r="GY1167" s="3"/>
      <c r="GZ1167" s="3"/>
      <c r="HA1167" s="3"/>
      <c r="HB1167" s="3"/>
      <c r="HC1167" s="3"/>
      <c r="HD1167" s="3"/>
      <c r="HE1167" s="3"/>
      <c r="HF1167" s="3"/>
      <c r="HG1167" s="3"/>
      <c r="HH1167" s="3"/>
      <c r="HI1167" s="3"/>
      <c r="HJ1167" s="3"/>
      <c r="HK1167" s="3"/>
      <c r="HL1167" s="3"/>
      <c r="HM1167" s="3"/>
      <c r="HN1167" s="3"/>
      <c r="HO1167" s="3"/>
      <c r="HP1167" s="3"/>
      <c r="HQ1167" s="3"/>
    </row>
    <row r="1168" spans="1:225" s="4" customFormat="1" ht="28.05" customHeight="1">
      <c r="A1168" s="17">
        <v>1165</v>
      </c>
      <c r="B1168" s="37" t="s">
        <v>1282</v>
      </c>
      <c r="C1168" s="37" t="s">
        <v>1348</v>
      </c>
      <c r="D1168" s="18" t="s">
        <v>1349</v>
      </c>
      <c r="E1168" s="20">
        <v>621</v>
      </c>
    </row>
    <row r="1169" spans="1:226" s="4" customFormat="1" ht="28.05" customHeight="1">
      <c r="A1169" s="17">
        <v>1166</v>
      </c>
      <c r="B1169" s="37" t="s">
        <v>1282</v>
      </c>
      <c r="C1169" s="37" t="s">
        <v>1348</v>
      </c>
      <c r="D1169" s="18" t="s">
        <v>1350</v>
      </c>
      <c r="E1169" s="20">
        <v>621</v>
      </c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  <c r="CX1169" s="3"/>
      <c r="CY1169" s="3"/>
      <c r="CZ1169" s="3"/>
      <c r="DA1169" s="3"/>
      <c r="DB1169" s="3"/>
      <c r="DC1169" s="3"/>
      <c r="DD1169" s="3"/>
      <c r="DE1169" s="3"/>
      <c r="DF1169" s="3"/>
      <c r="DG1169" s="3"/>
      <c r="DH1169" s="3"/>
      <c r="DI1169" s="3"/>
      <c r="DJ1169" s="3"/>
      <c r="DK1169" s="3"/>
      <c r="DL1169" s="3"/>
      <c r="DM1169" s="3"/>
      <c r="DN1169" s="3"/>
      <c r="DO1169" s="3"/>
      <c r="DP1169" s="3"/>
      <c r="DQ1169" s="3"/>
      <c r="DR1169" s="3"/>
      <c r="DS1169" s="3"/>
      <c r="DT1169" s="3"/>
      <c r="DU1169" s="3"/>
      <c r="DV1169" s="3"/>
      <c r="DW1169" s="3"/>
      <c r="DX1169" s="3"/>
      <c r="DY1169" s="3"/>
      <c r="DZ1169" s="3"/>
      <c r="EA1169" s="3"/>
      <c r="EB1169" s="3"/>
      <c r="EC1169" s="3"/>
      <c r="ED1169" s="3"/>
      <c r="EE1169" s="3"/>
      <c r="EF1169" s="3"/>
      <c r="EG1169" s="3"/>
      <c r="EH1169" s="3"/>
      <c r="EI1169" s="3"/>
      <c r="EJ1169" s="3"/>
      <c r="EK1169" s="3"/>
      <c r="EL1169" s="3"/>
      <c r="EM1169" s="3"/>
      <c r="EN1169" s="3"/>
      <c r="EO1169" s="3"/>
      <c r="EP1169" s="3"/>
      <c r="EQ1169" s="3"/>
      <c r="ER1169" s="3"/>
      <c r="ES1169" s="3"/>
      <c r="ET1169" s="3"/>
      <c r="EU1169" s="3"/>
      <c r="EV1169" s="3"/>
      <c r="EW1169" s="3"/>
      <c r="EX1169" s="3"/>
      <c r="EY1169" s="3"/>
      <c r="EZ1169" s="3"/>
      <c r="FA1169" s="3"/>
      <c r="FB1169" s="3"/>
      <c r="FC1169" s="3"/>
      <c r="FD1169" s="3"/>
      <c r="FE1169" s="3"/>
      <c r="FF1169" s="3"/>
      <c r="FG1169" s="3"/>
      <c r="FH1169" s="3"/>
      <c r="FI1169" s="3"/>
      <c r="FJ1169" s="3"/>
      <c r="FK1169" s="3"/>
      <c r="FL1169" s="3"/>
      <c r="FM1169" s="3"/>
      <c r="FN1169" s="3"/>
      <c r="FO1169" s="3"/>
      <c r="FP1169" s="3"/>
      <c r="FQ1169" s="3"/>
      <c r="FR1169" s="3"/>
      <c r="FS1169" s="3"/>
      <c r="FT1169" s="3"/>
      <c r="FU1169" s="3"/>
      <c r="FV1169" s="3"/>
      <c r="FW1169" s="3"/>
      <c r="FX1169" s="3"/>
      <c r="FY1169" s="3"/>
      <c r="FZ1169" s="3"/>
      <c r="GA1169" s="3"/>
      <c r="GB1169" s="3"/>
      <c r="GC1169" s="3"/>
      <c r="GD1169" s="3"/>
      <c r="GE1169" s="3"/>
      <c r="GF1169" s="3"/>
      <c r="GG1169" s="3"/>
      <c r="GH1169" s="3"/>
      <c r="GI1169" s="3"/>
      <c r="GJ1169" s="3"/>
      <c r="GK1169" s="3"/>
      <c r="GL1169" s="3"/>
      <c r="GM1169" s="3"/>
      <c r="GN1169" s="3"/>
      <c r="GO1169" s="3"/>
      <c r="GP1169" s="3"/>
      <c r="GQ1169" s="3"/>
      <c r="GR1169" s="3"/>
      <c r="GS1169" s="3"/>
      <c r="GT1169" s="3"/>
      <c r="GU1169" s="3"/>
      <c r="GV1169" s="3"/>
      <c r="GW1169" s="3"/>
      <c r="GX1169" s="3"/>
      <c r="GY1169" s="3"/>
      <c r="GZ1169" s="3"/>
      <c r="HA1169" s="3"/>
      <c r="HB1169" s="3"/>
      <c r="HC1169" s="3"/>
      <c r="HD1169" s="3"/>
      <c r="HE1169" s="3"/>
      <c r="HF1169" s="3"/>
      <c r="HG1169" s="3"/>
      <c r="HH1169" s="3"/>
      <c r="HI1169" s="3"/>
      <c r="HJ1169" s="3"/>
      <c r="HK1169" s="3"/>
      <c r="HL1169" s="3"/>
      <c r="HM1169" s="3"/>
      <c r="HN1169" s="3"/>
      <c r="HO1169" s="3"/>
      <c r="HP1169" s="3"/>
      <c r="HQ1169" s="3"/>
    </row>
    <row r="1170" spans="1:226" s="4" customFormat="1" ht="28.05" customHeight="1">
      <c r="A1170" s="17">
        <v>1167</v>
      </c>
      <c r="B1170" s="37" t="s">
        <v>1282</v>
      </c>
      <c r="C1170" s="17" t="s">
        <v>1348</v>
      </c>
      <c r="D1170" s="18" t="s">
        <v>1351</v>
      </c>
      <c r="E1170" s="20">
        <v>621</v>
      </c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  <c r="CX1170" s="3"/>
      <c r="CY1170" s="3"/>
      <c r="CZ1170" s="3"/>
      <c r="DA1170" s="3"/>
      <c r="DB1170" s="3"/>
      <c r="DC1170" s="3"/>
      <c r="DD1170" s="3"/>
      <c r="DE1170" s="3"/>
      <c r="DF1170" s="3"/>
      <c r="DG1170" s="3"/>
      <c r="DH1170" s="3"/>
      <c r="DI1170" s="3"/>
      <c r="DJ1170" s="3"/>
      <c r="DK1170" s="3"/>
      <c r="DL1170" s="3"/>
      <c r="DM1170" s="3"/>
      <c r="DN1170" s="3"/>
      <c r="DO1170" s="3"/>
      <c r="DP1170" s="3"/>
      <c r="DQ1170" s="3"/>
      <c r="DR1170" s="3"/>
      <c r="DS1170" s="3"/>
      <c r="DT1170" s="3"/>
      <c r="DU1170" s="3"/>
      <c r="DV1170" s="3"/>
      <c r="DW1170" s="3"/>
      <c r="DX1170" s="3"/>
      <c r="DY1170" s="3"/>
      <c r="DZ1170" s="3"/>
      <c r="EA1170" s="3"/>
      <c r="EB1170" s="3"/>
      <c r="EC1170" s="3"/>
      <c r="ED1170" s="3"/>
      <c r="EE1170" s="3"/>
      <c r="EF1170" s="3"/>
      <c r="EG1170" s="3"/>
      <c r="EH1170" s="3"/>
      <c r="EI1170" s="3"/>
      <c r="EJ1170" s="3"/>
      <c r="EK1170" s="3"/>
      <c r="EL1170" s="3"/>
      <c r="EM1170" s="3"/>
      <c r="EN1170" s="3"/>
      <c r="EO1170" s="3"/>
      <c r="EP1170" s="3"/>
      <c r="EQ1170" s="3"/>
      <c r="ER1170" s="3"/>
      <c r="ES1170" s="3"/>
      <c r="ET1170" s="3"/>
      <c r="EU1170" s="3"/>
      <c r="EV1170" s="3"/>
      <c r="EW1170" s="3"/>
      <c r="EX1170" s="3"/>
      <c r="EY1170" s="3"/>
      <c r="EZ1170" s="3"/>
      <c r="FA1170" s="3"/>
      <c r="FB1170" s="3"/>
      <c r="FC1170" s="3"/>
      <c r="FD1170" s="3"/>
      <c r="FE1170" s="3"/>
      <c r="FF1170" s="3"/>
      <c r="FG1170" s="3"/>
      <c r="FH1170" s="3"/>
      <c r="FI1170" s="3"/>
      <c r="FJ1170" s="3"/>
      <c r="FK1170" s="3"/>
      <c r="FL1170" s="3"/>
      <c r="FM1170" s="3"/>
      <c r="FN1170" s="3"/>
      <c r="FO1170" s="3"/>
      <c r="FP1170" s="3"/>
      <c r="FQ1170" s="3"/>
      <c r="FR1170" s="3"/>
      <c r="FS1170" s="3"/>
      <c r="FT1170" s="3"/>
      <c r="FU1170" s="3"/>
      <c r="FV1170" s="3"/>
      <c r="FW1170" s="3"/>
      <c r="FX1170" s="3"/>
      <c r="FY1170" s="3"/>
      <c r="FZ1170" s="3"/>
      <c r="GA1170" s="3"/>
      <c r="GB1170" s="3"/>
      <c r="GC1170" s="3"/>
      <c r="GD1170" s="3"/>
      <c r="GE1170" s="3"/>
      <c r="GF1170" s="3"/>
      <c r="GG1170" s="3"/>
      <c r="GH1170" s="3"/>
      <c r="GI1170" s="3"/>
      <c r="GJ1170" s="3"/>
      <c r="GK1170" s="3"/>
      <c r="GL1170" s="3"/>
      <c r="GM1170" s="3"/>
      <c r="GN1170" s="3"/>
      <c r="GO1170" s="3"/>
      <c r="GP1170" s="3"/>
      <c r="GQ1170" s="3"/>
      <c r="GR1170" s="3"/>
      <c r="GS1170" s="3"/>
      <c r="GT1170" s="3"/>
      <c r="GU1170" s="3"/>
      <c r="GV1170" s="3"/>
      <c r="GW1170" s="3"/>
      <c r="GX1170" s="3"/>
      <c r="GY1170" s="3"/>
      <c r="GZ1170" s="3"/>
      <c r="HA1170" s="3"/>
      <c r="HB1170" s="3"/>
      <c r="HC1170" s="3"/>
      <c r="HD1170" s="3"/>
      <c r="HE1170" s="3"/>
      <c r="HF1170" s="3"/>
      <c r="HG1170" s="3"/>
      <c r="HH1170" s="3"/>
      <c r="HI1170" s="3"/>
      <c r="HJ1170" s="3"/>
      <c r="HK1170" s="3"/>
      <c r="HL1170" s="3"/>
      <c r="HM1170" s="3"/>
      <c r="HN1170" s="3"/>
      <c r="HO1170" s="3"/>
      <c r="HP1170" s="3"/>
      <c r="HQ1170" s="3"/>
    </row>
    <row r="1171" spans="1:226" s="4" customFormat="1" ht="28.05" customHeight="1">
      <c r="A1171" s="17">
        <v>1168</v>
      </c>
      <c r="B1171" s="37" t="s">
        <v>1282</v>
      </c>
      <c r="C1171" s="17" t="s">
        <v>1348</v>
      </c>
      <c r="D1171" s="18" t="s">
        <v>1352</v>
      </c>
      <c r="E1171" s="20">
        <v>621</v>
      </c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  <c r="CX1171" s="3"/>
      <c r="CY1171" s="3"/>
      <c r="CZ1171" s="3"/>
      <c r="DA1171" s="3"/>
      <c r="DB1171" s="3"/>
      <c r="DC1171" s="3"/>
      <c r="DD1171" s="3"/>
      <c r="DE1171" s="3"/>
      <c r="DF1171" s="3"/>
      <c r="DG1171" s="3"/>
      <c r="DH1171" s="3"/>
      <c r="DI1171" s="3"/>
      <c r="DJ1171" s="3"/>
      <c r="DK1171" s="3"/>
      <c r="DL1171" s="3"/>
      <c r="DM1171" s="3"/>
      <c r="DN1171" s="3"/>
      <c r="DO1171" s="3"/>
      <c r="DP1171" s="3"/>
      <c r="DQ1171" s="3"/>
      <c r="DR1171" s="3"/>
      <c r="DS1171" s="3"/>
      <c r="DT1171" s="3"/>
      <c r="DU1171" s="3"/>
      <c r="DV1171" s="3"/>
      <c r="DW1171" s="3"/>
      <c r="DX1171" s="3"/>
      <c r="DY1171" s="3"/>
      <c r="DZ1171" s="3"/>
      <c r="EA1171" s="3"/>
      <c r="EB1171" s="3"/>
      <c r="EC1171" s="3"/>
      <c r="ED1171" s="3"/>
      <c r="EE1171" s="3"/>
      <c r="EF1171" s="3"/>
      <c r="EG1171" s="3"/>
      <c r="EH1171" s="3"/>
      <c r="EI1171" s="3"/>
      <c r="EJ1171" s="3"/>
      <c r="EK1171" s="3"/>
      <c r="EL1171" s="3"/>
      <c r="EM1171" s="3"/>
      <c r="EN1171" s="3"/>
      <c r="EO1171" s="3"/>
      <c r="EP1171" s="3"/>
      <c r="EQ1171" s="3"/>
      <c r="ER1171" s="3"/>
      <c r="ES1171" s="3"/>
      <c r="ET1171" s="3"/>
      <c r="EU1171" s="3"/>
      <c r="EV1171" s="3"/>
      <c r="EW1171" s="3"/>
      <c r="EX1171" s="3"/>
      <c r="EY1171" s="3"/>
      <c r="EZ1171" s="3"/>
      <c r="FA1171" s="3"/>
      <c r="FB1171" s="3"/>
      <c r="FC1171" s="3"/>
      <c r="FD1171" s="3"/>
      <c r="FE1171" s="3"/>
      <c r="FF1171" s="3"/>
      <c r="FG1171" s="3"/>
      <c r="FH1171" s="3"/>
      <c r="FI1171" s="3"/>
      <c r="FJ1171" s="3"/>
      <c r="FK1171" s="3"/>
      <c r="FL1171" s="3"/>
      <c r="FM1171" s="3"/>
      <c r="FN1171" s="3"/>
      <c r="FO1171" s="3"/>
      <c r="FP1171" s="3"/>
      <c r="FQ1171" s="3"/>
      <c r="FR1171" s="3"/>
      <c r="FS1171" s="3"/>
      <c r="FT1171" s="3"/>
      <c r="FU1171" s="3"/>
      <c r="FV1171" s="3"/>
      <c r="FW1171" s="3"/>
      <c r="FX1171" s="3"/>
      <c r="FY1171" s="3"/>
      <c r="FZ1171" s="3"/>
      <c r="GA1171" s="3"/>
      <c r="GB1171" s="3"/>
      <c r="GC1171" s="3"/>
      <c r="GD1171" s="3"/>
      <c r="GE1171" s="3"/>
      <c r="GF1171" s="3"/>
      <c r="GG1171" s="3"/>
      <c r="GH1171" s="3"/>
      <c r="GI1171" s="3"/>
      <c r="GJ1171" s="3"/>
      <c r="GK1171" s="3"/>
      <c r="GL1171" s="3"/>
      <c r="GM1171" s="3"/>
      <c r="GN1171" s="3"/>
      <c r="GO1171" s="3"/>
      <c r="GP1171" s="3"/>
      <c r="GQ1171" s="3"/>
      <c r="GR1171" s="3"/>
      <c r="GS1171" s="3"/>
      <c r="GT1171" s="3"/>
      <c r="GU1171" s="3"/>
      <c r="GV1171" s="3"/>
      <c r="GW1171" s="3"/>
      <c r="GX1171" s="3"/>
      <c r="GY1171" s="3"/>
      <c r="GZ1171" s="3"/>
      <c r="HA1171" s="3"/>
      <c r="HB1171" s="3"/>
      <c r="HC1171" s="3"/>
      <c r="HD1171" s="3"/>
      <c r="HE1171" s="3"/>
      <c r="HF1171" s="3"/>
      <c r="HG1171" s="3"/>
      <c r="HH1171" s="3"/>
      <c r="HI1171" s="3"/>
      <c r="HJ1171" s="3"/>
      <c r="HK1171" s="3"/>
      <c r="HL1171" s="3"/>
      <c r="HM1171" s="3"/>
      <c r="HN1171" s="3"/>
      <c r="HO1171" s="3"/>
      <c r="HP1171" s="3"/>
      <c r="HQ1171" s="3"/>
    </row>
    <row r="1172" spans="1:226" s="4" customFormat="1" ht="28.05" customHeight="1">
      <c r="A1172" s="17">
        <v>1169</v>
      </c>
      <c r="B1172" s="37" t="s">
        <v>1282</v>
      </c>
      <c r="C1172" s="17" t="s">
        <v>1348</v>
      </c>
      <c r="D1172" s="18" t="s">
        <v>1353</v>
      </c>
      <c r="E1172" s="20">
        <v>621</v>
      </c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  <c r="CX1172" s="3"/>
      <c r="CY1172" s="3"/>
      <c r="CZ1172" s="3"/>
      <c r="DA1172" s="3"/>
      <c r="DB1172" s="3"/>
      <c r="DC1172" s="3"/>
      <c r="DD1172" s="3"/>
      <c r="DE1172" s="3"/>
      <c r="DF1172" s="3"/>
      <c r="DG1172" s="3"/>
      <c r="DH1172" s="3"/>
      <c r="DI1172" s="3"/>
      <c r="DJ1172" s="3"/>
      <c r="DK1172" s="3"/>
      <c r="DL1172" s="3"/>
      <c r="DM1172" s="3"/>
      <c r="DN1172" s="3"/>
      <c r="DO1172" s="3"/>
      <c r="DP1172" s="3"/>
      <c r="DQ1172" s="3"/>
      <c r="DR1172" s="3"/>
      <c r="DS1172" s="3"/>
      <c r="DT1172" s="3"/>
      <c r="DU1172" s="3"/>
      <c r="DV1172" s="3"/>
      <c r="DW1172" s="3"/>
      <c r="DX1172" s="3"/>
      <c r="DY1172" s="3"/>
      <c r="DZ1172" s="3"/>
      <c r="EA1172" s="3"/>
      <c r="EB1172" s="3"/>
      <c r="EC1172" s="3"/>
      <c r="ED1172" s="3"/>
      <c r="EE1172" s="3"/>
      <c r="EF1172" s="3"/>
      <c r="EG1172" s="3"/>
      <c r="EH1172" s="3"/>
      <c r="EI1172" s="3"/>
      <c r="EJ1172" s="3"/>
      <c r="EK1172" s="3"/>
      <c r="EL1172" s="3"/>
      <c r="EM1172" s="3"/>
      <c r="EN1172" s="3"/>
      <c r="EO1172" s="3"/>
      <c r="EP1172" s="3"/>
      <c r="EQ1172" s="3"/>
      <c r="ER1172" s="3"/>
      <c r="ES1172" s="3"/>
      <c r="ET1172" s="3"/>
      <c r="EU1172" s="3"/>
      <c r="EV1172" s="3"/>
      <c r="EW1172" s="3"/>
      <c r="EX1172" s="3"/>
      <c r="EY1172" s="3"/>
      <c r="EZ1172" s="3"/>
      <c r="FA1172" s="3"/>
      <c r="FB1172" s="3"/>
      <c r="FC1172" s="3"/>
      <c r="FD1172" s="3"/>
      <c r="FE1172" s="3"/>
      <c r="FF1172" s="3"/>
      <c r="FG1172" s="3"/>
      <c r="FH1172" s="3"/>
      <c r="FI1172" s="3"/>
      <c r="FJ1172" s="3"/>
      <c r="FK1172" s="3"/>
      <c r="FL1172" s="3"/>
      <c r="FM1172" s="3"/>
      <c r="FN1172" s="3"/>
      <c r="FO1172" s="3"/>
      <c r="FP1172" s="3"/>
      <c r="FQ1172" s="3"/>
      <c r="FR1172" s="3"/>
      <c r="FS1172" s="3"/>
      <c r="FT1172" s="3"/>
      <c r="FU1172" s="3"/>
      <c r="FV1172" s="3"/>
      <c r="FW1172" s="3"/>
      <c r="FX1172" s="3"/>
      <c r="FY1172" s="3"/>
      <c r="FZ1172" s="3"/>
      <c r="GA1172" s="3"/>
      <c r="GB1172" s="3"/>
      <c r="GC1172" s="3"/>
      <c r="GD1172" s="3"/>
      <c r="GE1172" s="3"/>
      <c r="GF1172" s="3"/>
      <c r="GG1172" s="3"/>
      <c r="GH1172" s="3"/>
      <c r="GI1172" s="3"/>
      <c r="GJ1172" s="3"/>
      <c r="GK1172" s="3"/>
      <c r="GL1172" s="3"/>
      <c r="GM1172" s="3"/>
      <c r="GN1172" s="3"/>
      <c r="GO1172" s="3"/>
      <c r="GP1172" s="3"/>
      <c r="GQ1172" s="3"/>
      <c r="GR1172" s="3"/>
      <c r="GS1172" s="3"/>
      <c r="GT1172" s="3"/>
      <c r="GU1172" s="3"/>
      <c r="GV1172" s="3"/>
      <c r="GW1172" s="3"/>
      <c r="GX1172" s="3"/>
      <c r="GY1172" s="3"/>
      <c r="GZ1172" s="3"/>
      <c r="HA1172" s="3"/>
      <c r="HB1172" s="3"/>
      <c r="HC1172" s="3"/>
      <c r="HD1172" s="3"/>
      <c r="HE1172" s="3"/>
      <c r="HF1172" s="3"/>
      <c r="HG1172" s="3"/>
      <c r="HH1172" s="3"/>
      <c r="HI1172" s="3"/>
      <c r="HJ1172" s="3"/>
      <c r="HK1172" s="3"/>
      <c r="HL1172" s="3"/>
      <c r="HM1172" s="3"/>
      <c r="HN1172" s="3"/>
      <c r="HO1172" s="3"/>
      <c r="HP1172" s="3"/>
      <c r="HQ1172" s="3"/>
    </row>
    <row r="1173" spans="1:226" s="4" customFormat="1" ht="28.05" customHeight="1">
      <c r="A1173" s="17">
        <v>1170</v>
      </c>
      <c r="B1173" s="37" t="s">
        <v>1282</v>
      </c>
      <c r="C1173" s="17" t="s">
        <v>1348</v>
      </c>
      <c r="D1173" s="18" t="s">
        <v>1354</v>
      </c>
      <c r="E1173" s="20">
        <v>621</v>
      </c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  <c r="CX1173" s="3"/>
      <c r="CY1173" s="3"/>
      <c r="CZ1173" s="3"/>
      <c r="DA1173" s="3"/>
      <c r="DB1173" s="3"/>
      <c r="DC1173" s="3"/>
      <c r="DD1173" s="3"/>
      <c r="DE1173" s="3"/>
      <c r="DF1173" s="3"/>
      <c r="DG1173" s="3"/>
      <c r="DH1173" s="3"/>
      <c r="DI1173" s="3"/>
      <c r="DJ1173" s="3"/>
      <c r="DK1173" s="3"/>
      <c r="DL1173" s="3"/>
      <c r="DM1173" s="3"/>
      <c r="DN1173" s="3"/>
      <c r="DO1173" s="3"/>
      <c r="DP1173" s="3"/>
      <c r="DQ1173" s="3"/>
      <c r="DR1173" s="3"/>
      <c r="DS1173" s="3"/>
      <c r="DT1173" s="3"/>
      <c r="DU1173" s="3"/>
      <c r="DV1173" s="3"/>
      <c r="DW1173" s="3"/>
      <c r="DX1173" s="3"/>
      <c r="DY1173" s="3"/>
      <c r="DZ1173" s="3"/>
      <c r="EA1173" s="3"/>
      <c r="EB1173" s="3"/>
      <c r="EC1173" s="3"/>
      <c r="ED1173" s="3"/>
      <c r="EE1173" s="3"/>
      <c r="EF1173" s="3"/>
      <c r="EG1173" s="3"/>
      <c r="EH1173" s="3"/>
      <c r="EI1173" s="3"/>
      <c r="EJ1173" s="3"/>
      <c r="EK1173" s="3"/>
      <c r="EL1173" s="3"/>
      <c r="EM1173" s="3"/>
      <c r="EN1173" s="3"/>
      <c r="EO1173" s="3"/>
      <c r="EP1173" s="3"/>
      <c r="EQ1173" s="3"/>
      <c r="ER1173" s="3"/>
      <c r="ES1173" s="3"/>
      <c r="ET1173" s="3"/>
      <c r="EU1173" s="3"/>
      <c r="EV1173" s="3"/>
      <c r="EW1173" s="3"/>
      <c r="EX1173" s="3"/>
      <c r="EY1173" s="3"/>
      <c r="EZ1173" s="3"/>
      <c r="FA1173" s="3"/>
      <c r="FB1173" s="3"/>
      <c r="FC1173" s="3"/>
      <c r="FD1173" s="3"/>
      <c r="FE1173" s="3"/>
      <c r="FF1173" s="3"/>
      <c r="FG1173" s="3"/>
      <c r="FH1173" s="3"/>
      <c r="FI1173" s="3"/>
      <c r="FJ1173" s="3"/>
      <c r="FK1173" s="3"/>
      <c r="FL1173" s="3"/>
      <c r="FM1173" s="3"/>
      <c r="FN1173" s="3"/>
      <c r="FO1173" s="3"/>
      <c r="FP1173" s="3"/>
      <c r="FQ1173" s="3"/>
      <c r="FR1173" s="3"/>
      <c r="FS1173" s="3"/>
      <c r="FT1173" s="3"/>
      <c r="FU1173" s="3"/>
      <c r="FV1173" s="3"/>
      <c r="FW1173" s="3"/>
      <c r="FX1173" s="3"/>
      <c r="FY1173" s="3"/>
      <c r="FZ1173" s="3"/>
      <c r="GA1173" s="3"/>
      <c r="GB1173" s="3"/>
      <c r="GC1173" s="3"/>
      <c r="GD1173" s="3"/>
      <c r="GE1173" s="3"/>
      <c r="GF1173" s="3"/>
      <c r="GG1173" s="3"/>
      <c r="GH1173" s="3"/>
      <c r="GI1173" s="3"/>
      <c r="GJ1173" s="3"/>
      <c r="GK1173" s="3"/>
      <c r="GL1173" s="3"/>
      <c r="GM1173" s="3"/>
      <c r="GN1173" s="3"/>
      <c r="GO1173" s="3"/>
      <c r="GP1173" s="3"/>
      <c r="GQ1173" s="3"/>
      <c r="GR1173" s="3"/>
      <c r="GS1173" s="3"/>
      <c r="GT1173" s="3"/>
      <c r="GU1173" s="3"/>
      <c r="GV1173" s="3"/>
      <c r="GW1173" s="3"/>
      <c r="GX1173" s="3"/>
      <c r="GY1173" s="3"/>
      <c r="GZ1173" s="3"/>
      <c r="HA1173" s="3"/>
      <c r="HB1173" s="3"/>
      <c r="HC1173" s="3"/>
      <c r="HD1173" s="3"/>
      <c r="HE1173" s="3"/>
      <c r="HF1173" s="3"/>
      <c r="HG1173" s="3"/>
      <c r="HH1173" s="3"/>
      <c r="HI1173" s="3"/>
      <c r="HJ1173" s="3"/>
      <c r="HK1173" s="3"/>
      <c r="HL1173" s="3"/>
      <c r="HM1173" s="3"/>
      <c r="HN1173" s="3"/>
      <c r="HO1173" s="3"/>
      <c r="HP1173" s="3"/>
      <c r="HQ1173" s="3"/>
    </row>
    <row r="1174" spans="1:226" s="4" customFormat="1" ht="28.05" customHeight="1">
      <c r="A1174" s="17">
        <v>1171</v>
      </c>
      <c r="B1174" s="37" t="s">
        <v>1282</v>
      </c>
      <c r="C1174" s="17" t="s">
        <v>1348</v>
      </c>
      <c r="D1174" s="18" t="s">
        <v>1355</v>
      </c>
      <c r="E1174" s="20">
        <v>621</v>
      </c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  <c r="CX1174" s="3"/>
      <c r="CY1174" s="3"/>
      <c r="CZ1174" s="3"/>
      <c r="DA1174" s="3"/>
      <c r="DB1174" s="3"/>
      <c r="DC1174" s="3"/>
      <c r="DD1174" s="3"/>
      <c r="DE1174" s="3"/>
      <c r="DF1174" s="3"/>
      <c r="DG1174" s="3"/>
      <c r="DH1174" s="3"/>
      <c r="DI1174" s="3"/>
      <c r="DJ1174" s="3"/>
      <c r="DK1174" s="3"/>
      <c r="DL1174" s="3"/>
      <c r="DM1174" s="3"/>
      <c r="DN1174" s="3"/>
      <c r="DO1174" s="3"/>
      <c r="DP1174" s="3"/>
      <c r="DQ1174" s="3"/>
      <c r="DR1174" s="3"/>
      <c r="DS1174" s="3"/>
      <c r="DT1174" s="3"/>
      <c r="DU1174" s="3"/>
      <c r="DV1174" s="3"/>
      <c r="DW1174" s="3"/>
      <c r="DX1174" s="3"/>
      <c r="DY1174" s="3"/>
      <c r="DZ1174" s="3"/>
      <c r="EA1174" s="3"/>
      <c r="EB1174" s="3"/>
      <c r="EC1174" s="3"/>
      <c r="ED1174" s="3"/>
      <c r="EE1174" s="3"/>
      <c r="EF1174" s="3"/>
      <c r="EG1174" s="3"/>
      <c r="EH1174" s="3"/>
      <c r="EI1174" s="3"/>
      <c r="EJ1174" s="3"/>
      <c r="EK1174" s="3"/>
      <c r="EL1174" s="3"/>
      <c r="EM1174" s="3"/>
      <c r="EN1174" s="3"/>
      <c r="EO1174" s="3"/>
      <c r="EP1174" s="3"/>
      <c r="EQ1174" s="3"/>
      <c r="ER1174" s="3"/>
      <c r="ES1174" s="3"/>
      <c r="ET1174" s="3"/>
      <c r="EU1174" s="3"/>
      <c r="EV1174" s="3"/>
      <c r="EW1174" s="3"/>
      <c r="EX1174" s="3"/>
      <c r="EY1174" s="3"/>
      <c r="EZ1174" s="3"/>
      <c r="FA1174" s="3"/>
      <c r="FB1174" s="3"/>
      <c r="FC1174" s="3"/>
      <c r="FD1174" s="3"/>
      <c r="FE1174" s="3"/>
      <c r="FF1174" s="3"/>
      <c r="FG1174" s="3"/>
      <c r="FH1174" s="3"/>
      <c r="FI1174" s="3"/>
      <c r="FJ1174" s="3"/>
      <c r="FK1174" s="3"/>
      <c r="FL1174" s="3"/>
      <c r="FM1174" s="3"/>
      <c r="FN1174" s="3"/>
      <c r="FO1174" s="3"/>
      <c r="FP1174" s="3"/>
      <c r="FQ1174" s="3"/>
      <c r="FR1174" s="3"/>
      <c r="FS1174" s="3"/>
      <c r="FT1174" s="3"/>
      <c r="FU1174" s="3"/>
      <c r="FV1174" s="3"/>
      <c r="FW1174" s="3"/>
      <c r="FX1174" s="3"/>
      <c r="FY1174" s="3"/>
      <c r="FZ1174" s="3"/>
      <c r="GA1174" s="3"/>
      <c r="GB1174" s="3"/>
      <c r="GC1174" s="3"/>
      <c r="GD1174" s="3"/>
      <c r="GE1174" s="3"/>
      <c r="GF1174" s="3"/>
      <c r="GG1174" s="3"/>
      <c r="GH1174" s="3"/>
      <c r="GI1174" s="3"/>
      <c r="GJ1174" s="3"/>
      <c r="GK1174" s="3"/>
      <c r="GL1174" s="3"/>
      <c r="GM1174" s="3"/>
      <c r="GN1174" s="3"/>
      <c r="GO1174" s="3"/>
      <c r="GP1174" s="3"/>
      <c r="GQ1174" s="3"/>
      <c r="GR1174" s="3"/>
      <c r="GS1174" s="3"/>
      <c r="GT1174" s="3"/>
      <c r="GU1174" s="3"/>
      <c r="GV1174" s="3"/>
      <c r="GW1174" s="3"/>
      <c r="GX1174" s="3"/>
      <c r="GY1174" s="3"/>
      <c r="GZ1174" s="3"/>
      <c r="HA1174" s="3"/>
      <c r="HB1174" s="3"/>
      <c r="HC1174" s="3"/>
      <c r="HD1174" s="3"/>
      <c r="HE1174" s="3"/>
      <c r="HF1174" s="3"/>
      <c r="HG1174" s="3"/>
      <c r="HH1174" s="3"/>
      <c r="HI1174" s="3"/>
      <c r="HJ1174" s="3"/>
      <c r="HK1174" s="3"/>
      <c r="HL1174" s="3"/>
      <c r="HM1174" s="3"/>
      <c r="HN1174" s="3"/>
      <c r="HO1174" s="3"/>
      <c r="HP1174" s="3"/>
      <c r="HQ1174" s="3"/>
    </row>
    <row r="1175" spans="1:226" s="4" customFormat="1" ht="28.05" customHeight="1">
      <c r="A1175" s="17">
        <v>1172</v>
      </c>
      <c r="B1175" s="37" t="s">
        <v>1282</v>
      </c>
      <c r="C1175" s="17" t="s">
        <v>1348</v>
      </c>
      <c r="D1175" s="18" t="s">
        <v>1356</v>
      </c>
      <c r="E1175" s="20">
        <v>621</v>
      </c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  <c r="CX1175" s="3"/>
      <c r="CY1175" s="3"/>
      <c r="CZ1175" s="3"/>
      <c r="DA1175" s="3"/>
      <c r="DB1175" s="3"/>
      <c r="DC1175" s="3"/>
      <c r="DD1175" s="3"/>
      <c r="DE1175" s="3"/>
      <c r="DF1175" s="3"/>
      <c r="DG1175" s="3"/>
      <c r="DH1175" s="3"/>
      <c r="DI1175" s="3"/>
      <c r="DJ1175" s="3"/>
      <c r="DK1175" s="3"/>
      <c r="DL1175" s="3"/>
      <c r="DM1175" s="3"/>
      <c r="DN1175" s="3"/>
      <c r="DO1175" s="3"/>
      <c r="DP1175" s="3"/>
      <c r="DQ1175" s="3"/>
      <c r="DR1175" s="3"/>
      <c r="DS1175" s="3"/>
      <c r="DT1175" s="3"/>
      <c r="DU1175" s="3"/>
      <c r="DV1175" s="3"/>
      <c r="DW1175" s="3"/>
      <c r="DX1175" s="3"/>
      <c r="DY1175" s="3"/>
      <c r="DZ1175" s="3"/>
      <c r="EA1175" s="3"/>
      <c r="EB1175" s="3"/>
      <c r="EC1175" s="3"/>
      <c r="ED1175" s="3"/>
      <c r="EE1175" s="3"/>
      <c r="EF1175" s="3"/>
      <c r="EG1175" s="3"/>
      <c r="EH1175" s="3"/>
      <c r="EI1175" s="3"/>
      <c r="EJ1175" s="3"/>
      <c r="EK1175" s="3"/>
      <c r="EL1175" s="3"/>
      <c r="EM1175" s="3"/>
      <c r="EN1175" s="3"/>
      <c r="EO1175" s="3"/>
      <c r="EP1175" s="3"/>
      <c r="EQ1175" s="3"/>
      <c r="ER1175" s="3"/>
      <c r="ES1175" s="3"/>
      <c r="ET1175" s="3"/>
      <c r="EU1175" s="3"/>
      <c r="EV1175" s="3"/>
      <c r="EW1175" s="3"/>
      <c r="EX1175" s="3"/>
      <c r="EY1175" s="3"/>
      <c r="EZ1175" s="3"/>
      <c r="FA1175" s="3"/>
      <c r="FB1175" s="3"/>
      <c r="FC1175" s="3"/>
      <c r="FD1175" s="3"/>
      <c r="FE1175" s="3"/>
      <c r="FF1175" s="3"/>
      <c r="FG1175" s="3"/>
      <c r="FH1175" s="3"/>
      <c r="FI1175" s="3"/>
      <c r="FJ1175" s="3"/>
      <c r="FK1175" s="3"/>
      <c r="FL1175" s="3"/>
      <c r="FM1175" s="3"/>
      <c r="FN1175" s="3"/>
      <c r="FO1175" s="3"/>
      <c r="FP1175" s="3"/>
      <c r="FQ1175" s="3"/>
      <c r="FR1175" s="3"/>
      <c r="FS1175" s="3"/>
      <c r="FT1175" s="3"/>
      <c r="FU1175" s="3"/>
      <c r="FV1175" s="3"/>
      <c r="FW1175" s="3"/>
      <c r="FX1175" s="3"/>
      <c r="FY1175" s="3"/>
      <c r="FZ1175" s="3"/>
      <c r="GA1175" s="3"/>
      <c r="GB1175" s="3"/>
      <c r="GC1175" s="3"/>
      <c r="GD1175" s="3"/>
      <c r="GE1175" s="3"/>
      <c r="GF1175" s="3"/>
      <c r="GG1175" s="3"/>
      <c r="GH1175" s="3"/>
      <c r="GI1175" s="3"/>
      <c r="GJ1175" s="3"/>
      <c r="GK1175" s="3"/>
      <c r="GL1175" s="3"/>
      <c r="GM1175" s="3"/>
      <c r="GN1175" s="3"/>
      <c r="GO1175" s="3"/>
      <c r="GP1175" s="3"/>
      <c r="GQ1175" s="3"/>
      <c r="GR1175" s="3"/>
      <c r="GS1175" s="3"/>
      <c r="GT1175" s="3"/>
      <c r="GU1175" s="3"/>
      <c r="GV1175" s="3"/>
      <c r="GW1175" s="3"/>
      <c r="GX1175" s="3"/>
      <c r="GY1175" s="3"/>
      <c r="GZ1175" s="3"/>
      <c r="HA1175" s="3"/>
      <c r="HB1175" s="3"/>
      <c r="HC1175" s="3"/>
      <c r="HD1175" s="3"/>
      <c r="HE1175" s="3"/>
      <c r="HF1175" s="3"/>
      <c r="HG1175" s="3"/>
      <c r="HH1175" s="3"/>
      <c r="HI1175" s="3"/>
      <c r="HJ1175" s="3"/>
      <c r="HK1175" s="3"/>
      <c r="HL1175" s="3"/>
      <c r="HM1175" s="3"/>
      <c r="HN1175" s="3"/>
      <c r="HO1175" s="3"/>
      <c r="HP1175" s="3"/>
      <c r="HQ1175" s="3"/>
    </row>
    <row r="1176" spans="1:226" s="4" customFormat="1" ht="28.05" customHeight="1">
      <c r="A1176" s="17">
        <v>1173</v>
      </c>
      <c r="B1176" s="37" t="s">
        <v>1282</v>
      </c>
      <c r="C1176" s="18" t="s">
        <v>1348</v>
      </c>
      <c r="D1176" s="18" t="s">
        <v>1357</v>
      </c>
      <c r="E1176" s="20">
        <v>621</v>
      </c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  <c r="CX1176" s="3"/>
      <c r="CY1176" s="3"/>
      <c r="CZ1176" s="3"/>
      <c r="DA1176" s="3"/>
      <c r="DB1176" s="3"/>
      <c r="DC1176" s="3"/>
      <c r="DD1176" s="3"/>
      <c r="DE1176" s="3"/>
      <c r="DF1176" s="3"/>
      <c r="DG1176" s="3"/>
      <c r="DH1176" s="3"/>
      <c r="DI1176" s="3"/>
      <c r="DJ1176" s="3"/>
      <c r="DK1176" s="3"/>
      <c r="DL1176" s="3"/>
      <c r="DM1176" s="3"/>
      <c r="DN1176" s="3"/>
      <c r="DO1176" s="3"/>
      <c r="DP1176" s="3"/>
      <c r="DQ1176" s="3"/>
      <c r="DR1176" s="3"/>
      <c r="DS1176" s="3"/>
      <c r="DT1176" s="3"/>
      <c r="DU1176" s="3"/>
      <c r="DV1176" s="3"/>
      <c r="DW1176" s="3"/>
      <c r="DX1176" s="3"/>
      <c r="DY1176" s="3"/>
      <c r="DZ1176" s="3"/>
      <c r="EA1176" s="3"/>
      <c r="EB1176" s="3"/>
      <c r="EC1176" s="3"/>
      <c r="ED1176" s="3"/>
      <c r="EE1176" s="3"/>
      <c r="EF1176" s="3"/>
      <c r="EG1176" s="3"/>
      <c r="EH1176" s="3"/>
      <c r="EI1176" s="3"/>
      <c r="EJ1176" s="3"/>
      <c r="EK1176" s="3"/>
      <c r="EL1176" s="3"/>
      <c r="EM1176" s="3"/>
      <c r="EN1176" s="3"/>
      <c r="EO1176" s="3"/>
      <c r="EP1176" s="3"/>
      <c r="EQ1176" s="3"/>
      <c r="ER1176" s="3"/>
      <c r="ES1176" s="3"/>
      <c r="ET1176" s="3"/>
      <c r="EU1176" s="3"/>
      <c r="EV1176" s="3"/>
      <c r="EW1176" s="3"/>
      <c r="EX1176" s="3"/>
      <c r="EY1176" s="3"/>
      <c r="EZ1176" s="3"/>
      <c r="FA1176" s="3"/>
      <c r="FB1176" s="3"/>
      <c r="FC1176" s="3"/>
      <c r="FD1176" s="3"/>
      <c r="FE1176" s="3"/>
      <c r="FF1176" s="3"/>
      <c r="FG1176" s="3"/>
      <c r="FH1176" s="3"/>
      <c r="FI1176" s="3"/>
      <c r="FJ1176" s="3"/>
      <c r="FK1176" s="3"/>
      <c r="FL1176" s="3"/>
      <c r="FM1176" s="3"/>
      <c r="FN1176" s="3"/>
      <c r="FO1176" s="3"/>
      <c r="FP1176" s="3"/>
      <c r="FQ1176" s="3"/>
      <c r="FR1176" s="3"/>
      <c r="FS1176" s="3"/>
      <c r="FT1176" s="3"/>
      <c r="FU1176" s="3"/>
      <c r="FV1176" s="3"/>
      <c r="FW1176" s="3"/>
      <c r="FX1176" s="3"/>
      <c r="FY1176" s="3"/>
      <c r="FZ1176" s="3"/>
      <c r="GA1176" s="3"/>
      <c r="GB1176" s="3"/>
      <c r="GC1176" s="3"/>
      <c r="GD1176" s="3"/>
      <c r="GE1176" s="3"/>
      <c r="GF1176" s="3"/>
      <c r="GG1176" s="3"/>
      <c r="GH1176" s="3"/>
      <c r="GI1176" s="3"/>
      <c r="GJ1176" s="3"/>
      <c r="GK1176" s="3"/>
      <c r="GL1176" s="3"/>
      <c r="GM1176" s="3"/>
      <c r="GN1176" s="3"/>
      <c r="GO1176" s="3"/>
      <c r="GP1176" s="3"/>
      <c r="GQ1176" s="3"/>
      <c r="GR1176" s="3"/>
      <c r="GS1176" s="3"/>
      <c r="GT1176" s="3"/>
      <c r="GU1176" s="3"/>
      <c r="GV1176" s="3"/>
      <c r="GW1176" s="3"/>
      <c r="GX1176" s="3"/>
      <c r="GY1176" s="3"/>
      <c r="GZ1176" s="3"/>
      <c r="HA1176" s="3"/>
      <c r="HB1176" s="3"/>
      <c r="HC1176" s="3"/>
      <c r="HD1176" s="3"/>
      <c r="HE1176" s="3"/>
      <c r="HF1176" s="3"/>
      <c r="HG1176" s="3"/>
      <c r="HH1176" s="3"/>
      <c r="HI1176" s="3"/>
      <c r="HJ1176" s="3"/>
      <c r="HK1176" s="3"/>
      <c r="HL1176" s="3"/>
      <c r="HM1176" s="3"/>
      <c r="HN1176" s="3"/>
      <c r="HO1176" s="3"/>
      <c r="HP1176" s="3"/>
      <c r="HQ1176" s="3"/>
    </row>
    <row r="1177" spans="1:226" s="4" customFormat="1" ht="28.05" customHeight="1">
      <c r="A1177" s="17">
        <v>1174</v>
      </c>
      <c r="B1177" s="37" t="s">
        <v>1282</v>
      </c>
      <c r="C1177" s="17" t="s">
        <v>1348</v>
      </c>
      <c r="D1177" s="18" t="s">
        <v>1358</v>
      </c>
      <c r="E1177" s="20">
        <v>621</v>
      </c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  <c r="CX1177" s="3"/>
      <c r="CY1177" s="3"/>
      <c r="CZ1177" s="3"/>
      <c r="DA1177" s="3"/>
      <c r="DB1177" s="3"/>
      <c r="DC1177" s="3"/>
      <c r="DD1177" s="3"/>
      <c r="DE1177" s="3"/>
      <c r="DF1177" s="3"/>
      <c r="DG1177" s="3"/>
      <c r="DH1177" s="3"/>
      <c r="DI1177" s="3"/>
      <c r="DJ1177" s="3"/>
      <c r="DK1177" s="3"/>
      <c r="DL1177" s="3"/>
      <c r="DM1177" s="3"/>
      <c r="DN1177" s="3"/>
      <c r="DO1177" s="3"/>
      <c r="DP1177" s="3"/>
      <c r="DQ1177" s="3"/>
      <c r="DR1177" s="3"/>
      <c r="DS1177" s="3"/>
      <c r="DT1177" s="3"/>
      <c r="DU1177" s="3"/>
      <c r="DV1177" s="3"/>
      <c r="DW1177" s="3"/>
      <c r="DX1177" s="3"/>
      <c r="DY1177" s="3"/>
      <c r="DZ1177" s="3"/>
      <c r="EA1177" s="3"/>
      <c r="EB1177" s="3"/>
      <c r="EC1177" s="3"/>
      <c r="ED1177" s="3"/>
      <c r="EE1177" s="3"/>
      <c r="EF1177" s="3"/>
      <c r="EG1177" s="3"/>
      <c r="EH1177" s="3"/>
      <c r="EI1177" s="3"/>
      <c r="EJ1177" s="3"/>
      <c r="EK1177" s="3"/>
      <c r="EL1177" s="3"/>
      <c r="EM1177" s="3"/>
      <c r="EN1177" s="3"/>
      <c r="EO1177" s="3"/>
      <c r="EP1177" s="3"/>
      <c r="EQ1177" s="3"/>
      <c r="ER1177" s="3"/>
      <c r="ES1177" s="3"/>
      <c r="ET1177" s="3"/>
      <c r="EU1177" s="3"/>
      <c r="EV1177" s="3"/>
      <c r="EW1177" s="3"/>
      <c r="EX1177" s="3"/>
      <c r="EY1177" s="3"/>
      <c r="EZ1177" s="3"/>
      <c r="FA1177" s="3"/>
      <c r="FB1177" s="3"/>
      <c r="FC1177" s="3"/>
      <c r="FD1177" s="3"/>
      <c r="FE1177" s="3"/>
      <c r="FF1177" s="3"/>
      <c r="FG1177" s="3"/>
      <c r="FH1177" s="3"/>
      <c r="FI1177" s="3"/>
      <c r="FJ1177" s="3"/>
      <c r="FK1177" s="3"/>
      <c r="FL1177" s="3"/>
      <c r="FM1177" s="3"/>
      <c r="FN1177" s="3"/>
      <c r="FO1177" s="3"/>
      <c r="FP1177" s="3"/>
      <c r="FQ1177" s="3"/>
      <c r="FR1177" s="3"/>
      <c r="FS1177" s="3"/>
      <c r="FT1177" s="3"/>
      <c r="FU1177" s="3"/>
      <c r="FV1177" s="3"/>
      <c r="FW1177" s="3"/>
      <c r="FX1177" s="3"/>
      <c r="FY1177" s="3"/>
      <c r="FZ1177" s="3"/>
      <c r="GA1177" s="3"/>
      <c r="GB1177" s="3"/>
      <c r="GC1177" s="3"/>
      <c r="GD1177" s="3"/>
      <c r="GE1177" s="3"/>
      <c r="GF1177" s="3"/>
      <c r="GG1177" s="3"/>
      <c r="GH1177" s="3"/>
      <c r="GI1177" s="3"/>
      <c r="GJ1177" s="3"/>
      <c r="GK1177" s="3"/>
      <c r="GL1177" s="3"/>
      <c r="GM1177" s="3"/>
      <c r="GN1177" s="3"/>
      <c r="GO1177" s="3"/>
      <c r="GP1177" s="3"/>
      <c r="GQ1177" s="3"/>
      <c r="GR1177" s="3"/>
      <c r="GS1177" s="3"/>
      <c r="GT1177" s="3"/>
      <c r="GU1177" s="3"/>
      <c r="GV1177" s="3"/>
      <c r="GW1177" s="3"/>
      <c r="GX1177" s="3"/>
      <c r="GY1177" s="3"/>
      <c r="GZ1177" s="3"/>
      <c r="HA1177" s="3"/>
      <c r="HB1177" s="3"/>
      <c r="HC1177" s="3"/>
      <c r="HD1177" s="3"/>
      <c r="HE1177" s="3"/>
      <c r="HF1177" s="3"/>
      <c r="HG1177" s="3"/>
      <c r="HH1177" s="3"/>
      <c r="HI1177" s="3"/>
      <c r="HJ1177" s="3"/>
      <c r="HK1177" s="3"/>
      <c r="HL1177" s="3"/>
      <c r="HM1177" s="3"/>
      <c r="HN1177" s="3"/>
      <c r="HO1177" s="3"/>
      <c r="HP1177" s="3"/>
      <c r="HQ1177" s="3"/>
    </row>
    <row r="1178" spans="1:226" s="4" customFormat="1" ht="28.05" customHeight="1">
      <c r="A1178" s="17">
        <v>1175</v>
      </c>
      <c r="B1178" s="37" t="s">
        <v>1282</v>
      </c>
      <c r="C1178" s="18" t="s">
        <v>1348</v>
      </c>
      <c r="D1178" s="18" t="s">
        <v>1359</v>
      </c>
      <c r="E1178" s="20">
        <v>621</v>
      </c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  <c r="CX1178" s="3"/>
      <c r="CY1178" s="3"/>
      <c r="CZ1178" s="3"/>
      <c r="DA1178" s="3"/>
      <c r="DB1178" s="3"/>
      <c r="DC1178" s="3"/>
      <c r="DD1178" s="3"/>
      <c r="DE1178" s="3"/>
      <c r="DF1178" s="3"/>
      <c r="DG1178" s="3"/>
      <c r="DH1178" s="3"/>
      <c r="DI1178" s="3"/>
      <c r="DJ1178" s="3"/>
      <c r="DK1178" s="3"/>
      <c r="DL1178" s="3"/>
      <c r="DM1178" s="3"/>
      <c r="DN1178" s="3"/>
      <c r="DO1178" s="3"/>
      <c r="DP1178" s="3"/>
      <c r="DQ1178" s="3"/>
      <c r="DR1178" s="3"/>
      <c r="DS1178" s="3"/>
      <c r="DT1178" s="3"/>
      <c r="DU1178" s="3"/>
      <c r="DV1178" s="3"/>
      <c r="DW1178" s="3"/>
      <c r="DX1178" s="3"/>
      <c r="DY1178" s="3"/>
      <c r="DZ1178" s="3"/>
      <c r="EA1178" s="3"/>
      <c r="EB1178" s="3"/>
      <c r="EC1178" s="3"/>
      <c r="ED1178" s="3"/>
      <c r="EE1178" s="3"/>
      <c r="EF1178" s="3"/>
      <c r="EG1178" s="3"/>
      <c r="EH1178" s="3"/>
      <c r="EI1178" s="3"/>
      <c r="EJ1178" s="3"/>
      <c r="EK1178" s="3"/>
      <c r="EL1178" s="3"/>
      <c r="EM1178" s="3"/>
      <c r="EN1178" s="3"/>
      <c r="EO1178" s="3"/>
      <c r="EP1178" s="3"/>
      <c r="EQ1178" s="3"/>
      <c r="ER1178" s="3"/>
      <c r="ES1178" s="3"/>
      <c r="ET1178" s="3"/>
      <c r="EU1178" s="3"/>
      <c r="EV1178" s="3"/>
      <c r="EW1178" s="3"/>
      <c r="EX1178" s="3"/>
      <c r="EY1178" s="3"/>
      <c r="EZ1178" s="3"/>
      <c r="FA1178" s="3"/>
      <c r="FB1178" s="3"/>
      <c r="FC1178" s="3"/>
      <c r="FD1178" s="3"/>
      <c r="FE1178" s="3"/>
      <c r="FF1178" s="3"/>
      <c r="FG1178" s="3"/>
      <c r="FH1178" s="3"/>
      <c r="FI1178" s="3"/>
      <c r="FJ1178" s="3"/>
      <c r="FK1178" s="3"/>
      <c r="FL1178" s="3"/>
      <c r="FM1178" s="3"/>
      <c r="FN1178" s="3"/>
      <c r="FO1178" s="3"/>
      <c r="FP1178" s="3"/>
      <c r="FQ1178" s="3"/>
      <c r="FR1178" s="3"/>
      <c r="FS1178" s="3"/>
      <c r="FT1178" s="3"/>
      <c r="FU1178" s="3"/>
      <c r="FV1178" s="3"/>
      <c r="FW1178" s="3"/>
      <c r="FX1178" s="3"/>
      <c r="FY1178" s="3"/>
      <c r="FZ1178" s="3"/>
      <c r="GA1178" s="3"/>
      <c r="GB1178" s="3"/>
      <c r="GC1178" s="3"/>
      <c r="GD1178" s="3"/>
      <c r="GE1178" s="3"/>
      <c r="GF1178" s="3"/>
      <c r="GG1178" s="3"/>
      <c r="GH1178" s="3"/>
      <c r="GI1178" s="3"/>
      <c r="GJ1178" s="3"/>
      <c r="GK1178" s="3"/>
      <c r="GL1178" s="3"/>
      <c r="GM1178" s="3"/>
      <c r="GN1178" s="3"/>
      <c r="GO1178" s="3"/>
      <c r="GP1178" s="3"/>
      <c r="GQ1178" s="3"/>
      <c r="GR1178" s="3"/>
      <c r="GS1178" s="3"/>
      <c r="GT1178" s="3"/>
      <c r="GU1178" s="3"/>
      <c r="GV1178" s="3"/>
      <c r="GW1178" s="3"/>
      <c r="GX1178" s="3"/>
      <c r="GY1178" s="3"/>
      <c r="GZ1178" s="3"/>
      <c r="HA1178" s="3"/>
      <c r="HB1178" s="3"/>
      <c r="HC1178" s="3"/>
      <c r="HD1178" s="3"/>
      <c r="HE1178" s="3"/>
      <c r="HF1178" s="3"/>
      <c r="HG1178" s="3"/>
      <c r="HH1178" s="3"/>
      <c r="HI1178" s="3"/>
      <c r="HJ1178" s="3"/>
      <c r="HK1178" s="3"/>
      <c r="HL1178" s="3"/>
      <c r="HM1178" s="3"/>
      <c r="HN1178" s="3"/>
      <c r="HO1178" s="3"/>
      <c r="HP1178" s="3"/>
      <c r="HQ1178" s="3"/>
    </row>
    <row r="1179" spans="1:226" s="4" customFormat="1" ht="28.05" customHeight="1">
      <c r="A1179" s="17">
        <v>1176</v>
      </c>
      <c r="B1179" s="37" t="s">
        <v>1282</v>
      </c>
      <c r="C1179" s="17" t="s">
        <v>1360</v>
      </c>
      <c r="D1179" s="18" t="s">
        <v>1361</v>
      </c>
      <c r="E1179" s="20">
        <v>621</v>
      </c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  <c r="CX1179" s="3"/>
      <c r="CY1179" s="3"/>
      <c r="CZ1179" s="3"/>
      <c r="DA1179" s="3"/>
      <c r="DB1179" s="3"/>
      <c r="DC1179" s="3"/>
      <c r="DD1179" s="3"/>
      <c r="DE1179" s="3"/>
      <c r="DF1179" s="3"/>
      <c r="DG1179" s="3"/>
      <c r="DH1179" s="3"/>
      <c r="DI1179" s="3"/>
      <c r="DJ1179" s="3"/>
      <c r="DK1179" s="3"/>
      <c r="DL1179" s="3"/>
      <c r="DM1179" s="3"/>
      <c r="DN1179" s="3"/>
      <c r="DO1179" s="3"/>
      <c r="DP1179" s="3"/>
      <c r="DQ1179" s="3"/>
      <c r="DR1179" s="3"/>
      <c r="DS1179" s="3"/>
      <c r="DT1179" s="3"/>
      <c r="DU1179" s="3"/>
      <c r="DV1179" s="3"/>
      <c r="DW1179" s="3"/>
      <c r="DX1179" s="3"/>
      <c r="DY1179" s="3"/>
      <c r="DZ1179" s="3"/>
      <c r="EA1179" s="3"/>
      <c r="EB1179" s="3"/>
      <c r="EC1179" s="3"/>
      <c r="ED1179" s="3"/>
      <c r="EE1179" s="3"/>
      <c r="EF1179" s="3"/>
      <c r="EG1179" s="3"/>
      <c r="EH1179" s="3"/>
      <c r="EI1179" s="3"/>
      <c r="EJ1179" s="3"/>
      <c r="EK1179" s="3"/>
      <c r="EL1179" s="3"/>
      <c r="EM1179" s="3"/>
      <c r="EN1179" s="3"/>
      <c r="EO1179" s="3"/>
      <c r="EP1179" s="3"/>
      <c r="EQ1179" s="3"/>
      <c r="ER1179" s="3"/>
      <c r="ES1179" s="3"/>
      <c r="ET1179" s="3"/>
      <c r="EU1179" s="3"/>
      <c r="EV1179" s="3"/>
      <c r="EW1179" s="3"/>
      <c r="EX1179" s="3"/>
      <c r="EY1179" s="3"/>
      <c r="EZ1179" s="3"/>
      <c r="FA1179" s="3"/>
      <c r="FB1179" s="3"/>
      <c r="FC1179" s="3"/>
      <c r="FD1179" s="3"/>
      <c r="FE1179" s="3"/>
      <c r="FF1179" s="3"/>
      <c r="FG1179" s="3"/>
      <c r="FH1179" s="3"/>
      <c r="FI1179" s="3"/>
      <c r="FJ1179" s="3"/>
      <c r="FK1179" s="3"/>
      <c r="FL1179" s="3"/>
      <c r="FM1179" s="3"/>
      <c r="FN1179" s="3"/>
      <c r="FO1179" s="3"/>
      <c r="FP1179" s="3"/>
      <c r="FQ1179" s="3"/>
      <c r="FR1179" s="3"/>
      <c r="FS1179" s="3"/>
      <c r="FT1179" s="3"/>
      <c r="FU1179" s="3"/>
      <c r="FV1179" s="3"/>
      <c r="FW1179" s="3"/>
      <c r="FX1179" s="3"/>
      <c r="FY1179" s="3"/>
      <c r="FZ1179" s="3"/>
      <c r="GA1179" s="3"/>
      <c r="GB1179" s="3"/>
      <c r="GC1179" s="3"/>
      <c r="GD1179" s="3"/>
      <c r="GE1179" s="3"/>
      <c r="GF1179" s="3"/>
      <c r="GG1179" s="3"/>
      <c r="GH1179" s="3"/>
      <c r="GI1179" s="3"/>
      <c r="GJ1179" s="3"/>
      <c r="GK1179" s="3"/>
      <c r="GL1179" s="3"/>
      <c r="GM1179" s="3"/>
      <c r="GN1179" s="3"/>
      <c r="GO1179" s="3"/>
      <c r="GP1179" s="3"/>
      <c r="GQ1179" s="3"/>
      <c r="GR1179" s="3"/>
      <c r="GS1179" s="3"/>
      <c r="GT1179" s="3"/>
      <c r="GU1179" s="3"/>
      <c r="GV1179" s="3"/>
      <c r="GW1179" s="3"/>
      <c r="GX1179" s="3"/>
      <c r="GY1179" s="3"/>
      <c r="GZ1179" s="3"/>
      <c r="HA1179" s="3"/>
      <c r="HB1179" s="3"/>
      <c r="HC1179" s="3"/>
      <c r="HD1179" s="3"/>
      <c r="HE1179" s="3"/>
      <c r="HF1179" s="3"/>
      <c r="HG1179" s="3"/>
      <c r="HH1179" s="3"/>
      <c r="HI1179" s="3"/>
      <c r="HJ1179" s="3"/>
      <c r="HK1179" s="3"/>
      <c r="HL1179" s="3"/>
      <c r="HM1179" s="3"/>
      <c r="HN1179" s="3"/>
      <c r="HO1179" s="3"/>
      <c r="HP1179" s="3"/>
      <c r="HQ1179" s="3"/>
    </row>
    <row r="1180" spans="1:226" s="3" customFormat="1" ht="28.05" customHeight="1">
      <c r="A1180" s="17">
        <v>1177</v>
      </c>
      <c r="B1180" s="37" t="s">
        <v>1282</v>
      </c>
      <c r="C1180" s="17" t="s">
        <v>1360</v>
      </c>
      <c r="D1180" s="18" t="s">
        <v>1362</v>
      </c>
      <c r="E1180" s="20">
        <v>1242</v>
      </c>
      <c r="HR1180" s="4"/>
    </row>
    <row r="1181" spans="1:226" s="3" customFormat="1" ht="28.05" customHeight="1">
      <c r="A1181" s="17">
        <v>1178</v>
      </c>
      <c r="B1181" s="37" t="s">
        <v>1282</v>
      </c>
      <c r="C1181" s="17" t="s">
        <v>1360</v>
      </c>
      <c r="D1181" s="18" t="s">
        <v>1363</v>
      </c>
      <c r="E1181" s="20">
        <v>621</v>
      </c>
      <c r="HR1181" s="4"/>
    </row>
    <row r="1182" spans="1:226" s="3" customFormat="1" ht="28.05" customHeight="1">
      <c r="A1182" s="17">
        <v>1179</v>
      </c>
      <c r="B1182" s="37" t="s">
        <v>1282</v>
      </c>
      <c r="C1182" s="17" t="s">
        <v>1360</v>
      </c>
      <c r="D1182" s="18" t="s">
        <v>1364</v>
      </c>
      <c r="E1182" s="20">
        <v>621</v>
      </c>
      <c r="HR1182" s="4"/>
    </row>
    <row r="1183" spans="1:226" s="3" customFormat="1" ht="28.05" customHeight="1">
      <c r="A1183" s="17">
        <v>1180</v>
      </c>
      <c r="B1183" s="37" t="s">
        <v>1282</v>
      </c>
      <c r="C1183" s="17" t="s">
        <v>1360</v>
      </c>
      <c r="D1183" s="18" t="s">
        <v>1365</v>
      </c>
      <c r="E1183" s="20">
        <v>621</v>
      </c>
      <c r="HR1183" s="4"/>
    </row>
    <row r="1184" spans="1:226" s="3" customFormat="1" ht="28.05" customHeight="1">
      <c r="A1184" s="17">
        <v>1181</v>
      </c>
      <c r="B1184" s="37" t="s">
        <v>1282</v>
      </c>
      <c r="C1184" s="17" t="s">
        <v>1360</v>
      </c>
      <c r="D1184" s="18" t="s">
        <v>1366</v>
      </c>
      <c r="E1184" s="20">
        <v>621</v>
      </c>
      <c r="HR1184" s="4"/>
    </row>
    <row r="1185" spans="1:226" s="4" customFormat="1" ht="28.05" customHeight="1">
      <c r="A1185" s="17">
        <v>1182</v>
      </c>
      <c r="B1185" s="37" t="s">
        <v>1282</v>
      </c>
      <c r="C1185" s="17" t="s">
        <v>1360</v>
      </c>
      <c r="D1185" s="18" t="s">
        <v>1367</v>
      </c>
      <c r="E1185" s="20">
        <v>621</v>
      </c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  <c r="CX1185" s="3"/>
      <c r="CY1185" s="3"/>
      <c r="CZ1185" s="3"/>
      <c r="DA1185" s="3"/>
      <c r="DB1185" s="3"/>
      <c r="DC1185" s="3"/>
      <c r="DD1185" s="3"/>
      <c r="DE1185" s="3"/>
      <c r="DF1185" s="3"/>
      <c r="DG1185" s="3"/>
      <c r="DH1185" s="3"/>
      <c r="DI1185" s="3"/>
      <c r="DJ1185" s="3"/>
      <c r="DK1185" s="3"/>
      <c r="DL1185" s="3"/>
      <c r="DM1185" s="3"/>
      <c r="DN1185" s="3"/>
      <c r="DO1185" s="3"/>
      <c r="DP1185" s="3"/>
      <c r="DQ1185" s="3"/>
      <c r="DR1185" s="3"/>
      <c r="DS1185" s="3"/>
      <c r="DT1185" s="3"/>
      <c r="DU1185" s="3"/>
      <c r="DV1185" s="3"/>
      <c r="DW1185" s="3"/>
      <c r="DX1185" s="3"/>
      <c r="DY1185" s="3"/>
      <c r="DZ1185" s="3"/>
      <c r="EA1185" s="3"/>
      <c r="EB1185" s="3"/>
      <c r="EC1185" s="3"/>
      <c r="ED1185" s="3"/>
      <c r="EE1185" s="3"/>
      <c r="EF1185" s="3"/>
      <c r="EG1185" s="3"/>
      <c r="EH1185" s="3"/>
      <c r="EI1185" s="3"/>
      <c r="EJ1185" s="3"/>
      <c r="EK1185" s="3"/>
      <c r="EL1185" s="3"/>
      <c r="EM1185" s="3"/>
      <c r="EN1185" s="3"/>
      <c r="EO1185" s="3"/>
      <c r="EP1185" s="3"/>
      <c r="EQ1185" s="3"/>
      <c r="ER1185" s="3"/>
      <c r="ES1185" s="3"/>
      <c r="ET1185" s="3"/>
      <c r="EU1185" s="3"/>
      <c r="EV1185" s="3"/>
      <c r="EW1185" s="3"/>
      <c r="EX1185" s="3"/>
      <c r="EY1185" s="3"/>
      <c r="EZ1185" s="3"/>
      <c r="FA1185" s="3"/>
      <c r="FB1185" s="3"/>
      <c r="FC1185" s="3"/>
      <c r="FD1185" s="3"/>
      <c r="FE1185" s="3"/>
      <c r="FF1185" s="3"/>
      <c r="FG1185" s="3"/>
      <c r="FH1185" s="3"/>
      <c r="FI1185" s="3"/>
      <c r="FJ1185" s="3"/>
      <c r="FK1185" s="3"/>
      <c r="FL1185" s="3"/>
      <c r="FM1185" s="3"/>
      <c r="FN1185" s="3"/>
      <c r="FO1185" s="3"/>
      <c r="FP1185" s="3"/>
      <c r="FQ1185" s="3"/>
      <c r="FR1185" s="3"/>
      <c r="FS1185" s="3"/>
      <c r="FT1185" s="3"/>
      <c r="FU1185" s="3"/>
      <c r="FV1185" s="3"/>
      <c r="FW1185" s="3"/>
      <c r="FX1185" s="3"/>
      <c r="FY1185" s="3"/>
      <c r="FZ1185" s="3"/>
      <c r="GA1185" s="3"/>
      <c r="GB1185" s="3"/>
      <c r="GC1185" s="3"/>
      <c r="GD1185" s="3"/>
      <c r="GE1185" s="3"/>
      <c r="GF1185" s="3"/>
      <c r="GG1185" s="3"/>
      <c r="GH1185" s="3"/>
      <c r="GI1185" s="3"/>
      <c r="GJ1185" s="3"/>
      <c r="GK1185" s="3"/>
      <c r="GL1185" s="3"/>
      <c r="GM1185" s="3"/>
      <c r="GN1185" s="3"/>
      <c r="GO1185" s="3"/>
      <c r="GP1185" s="3"/>
      <c r="GQ1185" s="3"/>
      <c r="GR1185" s="3"/>
      <c r="GS1185" s="3"/>
      <c r="GT1185" s="3"/>
      <c r="GU1185" s="3"/>
      <c r="GV1185" s="3"/>
      <c r="GW1185" s="3"/>
      <c r="GX1185" s="3"/>
      <c r="GY1185" s="3"/>
      <c r="GZ1185" s="3"/>
      <c r="HA1185" s="3"/>
      <c r="HB1185" s="3"/>
      <c r="HC1185" s="3"/>
      <c r="HD1185" s="3"/>
      <c r="HE1185" s="3"/>
      <c r="HF1185" s="3"/>
      <c r="HG1185" s="3"/>
      <c r="HH1185" s="3"/>
      <c r="HI1185" s="3"/>
      <c r="HJ1185" s="3"/>
      <c r="HK1185" s="3"/>
      <c r="HL1185" s="3"/>
      <c r="HM1185" s="3"/>
      <c r="HN1185" s="3"/>
      <c r="HO1185" s="3"/>
      <c r="HP1185" s="3"/>
      <c r="HQ1185" s="3"/>
    </row>
    <row r="1186" spans="1:226" s="4" customFormat="1" ht="28.05" customHeight="1">
      <c r="A1186" s="17">
        <v>1183</v>
      </c>
      <c r="B1186" s="37" t="s">
        <v>1282</v>
      </c>
      <c r="C1186" s="17" t="s">
        <v>1360</v>
      </c>
      <c r="D1186" s="17" t="s">
        <v>1368</v>
      </c>
      <c r="E1186" s="20">
        <v>621</v>
      </c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  <c r="CX1186" s="3"/>
      <c r="CY1186" s="3"/>
      <c r="CZ1186" s="3"/>
      <c r="DA1186" s="3"/>
      <c r="DB1186" s="3"/>
      <c r="DC1186" s="3"/>
      <c r="DD1186" s="3"/>
      <c r="DE1186" s="3"/>
      <c r="DF1186" s="3"/>
      <c r="DG1186" s="3"/>
      <c r="DH1186" s="3"/>
      <c r="DI1186" s="3"/>
      <c r="DJ1186" s="3"/>
      <c r="DK1186" s="3"/>
      <c r="DL1186" s="3"/>
      <c r="DM1186" s="3"/>
      <c r="DN1186" s="3"/>
      <c r="DO1186" s="3"/>
      <c r="DP1186" s="3"/>
      <c r="DQ1186" s="3"/>
      <c r="DR1186" s="3"/>
      <c r="DS1186" s="3"/>
      <c r="DT1186" s="3"/>
      <c r="DU1186" s="3"/>
      <c r="DV1186" s="3"/>
      <c r="DW1186" s="3"/>
      <c r="DX1186" s="3"/>
      <c r="DY1186" s="3"/>
      <c r="DZ1186" s="3"/>
      <c r="EA1186" s="3"/>
      <c r="EB1186" s="3"/>
      <c r="EC1186" s="3"/>
      <c r="ED1186" s="3"/>
      <c r="EE1186" s="3"/>
      <c r="EF1186" s="3"/>
      <c r="EG1186" s="3"/>
      <c r="EH1186" s="3"/>
      <c r="EI1186" s="3"/>
      <c r="EJ1186" s="3"/>
      <c r="EK1186" s="3"/>
      <c r="EL1186" s="3"/>
      <c r="EM1186" s="3"/>
      <c r="EN1186" s="3"/>
      <c r="EO1186" s="3"/>
      <c r="EP1186" s="3"/>
      <c r="EQ1186" s="3"/>
      <c r="ER1186" s="3"/>
      <c r="ES1186" s="3"/>
      <c r="ET1186" s="3"/>
      <c r="EU1186" s="3"/>
      <c r="EV1186" s="3"/>
      <c r="EW1186" s="3"/>
      <c r="EX1186" s="3"/>
      <c r="EY1186" s="3"/>
      <c r="EZ1186" s="3"/>
      <c r="FA1186" s="3"/>
      <c r="FB1186" s="3"/>
      <c r="FC1186" s="3"/>
      <c r="FD1186" s="3"/>
      <c r="FE1186" s="3"/>
      <c r="FF1186" s="3"/>
      <c r="FG1186" s="3"/>
      <c r="FH1186" s="3"/>
      <c r="FI1186" s="3"/>
      <c r="FJ1186" s="3"/>
      <c r="FK1186" s="3"/>
      <c r="FL1186" s="3"/>
      <c r="FM1186" s="3"/>
      <c r="FN1186" s="3"/>
      <c r="FO1186" s="3"/>
      <c r="FP1186" s="3"/>
      <c r="FQ1186" s="3"/>
      <c r="FR1186" s="3"/>
      <c r="FS1186" s="3"/>
      <c r="FT1186" s="3"/>
      <c r="FU1186" s="3"/>
      <c r="FV1186" s="3"/>
      <c r="FW1186" s="3"/>
      <c r="FX1186" s="3"/>
      <c r="FY1186" s="3"/>
      <c r="FZ1186" s="3"/>
      <c r="GA1186" s="3"/>
      <c r="GB1186" s="3"/>
      <c r="GC1186" s="3"/>
      <c r="GD1186" s="3"/>
      <c r="GE1186" s="3"/>
      <c r="GF1186" s="3"/>
      <c r="GG1186" s="3"/>
      <c r="GH1186" s="3"/>
      <c r="GI1186" s="3"/>
      <c r="GJ1186" s="3"/>
      <c r="GK1186" s="3"/>
      <c r="GL1186" s="3"/>
      <c r="GM1186" s="3"/>
      <c r="GN1186" s="3"/>
      <c r="GO1186" s="3"/>
      <c r="GP1186" s="3"/>
      <c r="GQ1186" s="3"/>
      <c r="GR1186" s="3"/>
      <c r="GS1186" s="3"/>
      <c r="GT1186" s="3"/>
      <c r="GU1186" s="3"/>
      <c r="GV1186" s="3"/>
      <c r="GW1186" s="3"/>
      <c r="GX1186" s="3"/>
      <c r="GY1186" s="3"/>
      <c r="GZ1186" s="3"/>
      <c r="HA1186" s="3"/>
      <c r="HB1186" s="3"/>
      <c r="HC1186" s="3"/>
      <c r="HD1186" s="3"/>
      <c r="HE1186" s="3"/>
      <c r="HF1186" s="3"/>
      <c r="HG1186" s="3"/>
      <c r="HH1186" s="3"/>
      <c r="HI1186" s="3"/>
      <c r="HJ1186" s="3"/>
      <c r="HK1186" s="3"/>
      <c r="HL1186" s="3"/>
      <c r="HM1186" s="3"/>
      <c r="HN1186" s="3"/>
      <c r="HO1186" s="3"/>
      <c r="HP1186" s="3"/>
      <c r="HQ1186" s="3"/>
    </row>
    <row r="1187" spans="1:226" s="4" customFormat="1" ht="28.05" customHeight="1">
      <c r="A1187" s="17">
        <v>1184</v>
      </c>
      <c r="B1187" s="37" t="s">
        <v>1282</v>
      </c>
      <c r="C1187" s="17" t="s">
        <v>1360</v>
      </c>
      <c r="D1187" s="17" t="s">
        <v>1369</v>
      </c>
      <c r="E1187" s="20">
        <v>621</v>
      </c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  <c r="CX1187" s="3"/>
      <c r="CY1187" s="3"/>
      <c r="CZ1187" s="3"/>
      <c r="DA1187" s="3"/>
      <c r="DB1187" s="3"/>
      <c r="DC1187" s="3"/>
      <c r="DD1187" s="3"/>
      <c r="DE1187" s="3"/>
      <c r="DF1187" s="3"/>
      <c r="DG1187" s="3"/>
      <c r="DH1187" s="3"/>
      <c r="DI1187" s="3"/>
      <c r="DJ1187" s="3"/>
      <c r="DK1187" s="3"/>
      <c r="DL1187" s="3"/>
      <c r="DM1187" s="3"/>
      <c r="DN1187" s="3"/>
      <c r="DO1187" s="3"/>
      <c r="DP1187" s="3"/>
      <c r="DQ1187" s="3"/>
      <c r="DR1187" s="3"/>
      <c r="DS1187" s="3"/>
      <c r="DT1187" s="3"/>
      <c r="DU1187" s="3"/>
      <c r="DV1187" s="3"/>
      <c r="DW1187" s="3"/>
      <c r="DX1187" s="3"/>
      <c r="DY1187" s="3"/>
      <c r="DZ1187" s="3"/>
      <c r="EA1187" s="3"/>
      <c r="EB1187" s="3"/>
      <c r="EC1187" s="3"/>
      <c r="ED1187" s="3"/>
      <c r="EE1187" s="3"/>
      <c r="EF1187" s="3"/>
      <c r="EG1187" s="3"/>
      <c r="EH1187" s="3"/>
      <c r="EI1187" s="3"/>
      <c r="EJ1187" s="3"/>
      <c r="EK1187" s="3"/>
      <c r="EL1187" s="3"/>
      <c r="EM1187" s="3"/>
      <c r="EN1187" s="3"/>
      <c r="EO1187" s="3"/>
      <c r="EP1187" s="3"/>
      <c r="EQ1187" s="3"/>
      <c r="ER1187" s="3"/>
      <c r="ES1187" s="3"/>
      <c r="ET1187" s="3"/>
      <c r="EU1187" s="3"/>
      <c r="EV1187" s="3"/>
      <c r="EW1187" s="3"/>
      <c r="EX1187" s="3"/>
      <c r="EY1187" s="3"/>
      <c r="EZ1187" s="3"/>
      <c r="FA1187" s="3"/>
      <c r="FB1187" s="3"/>
      <c r="FC1187" s="3"/>
      <c r="FD1187" s="3"/>
      <c r="FE1187" s="3"/>
      <c r="FF1187" s="3"/>
      <c r="FG1187" s="3"/>
      <c r="FH1187" s="3"/>
      <c r="FI1187" s="3"/>
      <c r="FJ1187" s="3"/>
      <c r="FK1187" s="3"/>
      <c r="FL1187" s="3"/>
      <c r="FM1187" s="3"/>
      <c r="FN1187" s="3"/>
      <c r="FO1187" s="3"/>
      <c r="FP1187" s="3"/>
      <c r="FQ1187" s="3"/>
      <c r="FR1187" s="3"/>
      <c r="FS1187" s="3"/>
      <c r="FT1187" s="3"/>
      <c r="FU1187" s="3"/>
      <c r="FV1187" s="3"/>
      <c r="FW1187" s="3"/>
      <c r="FX1187" s="3"/>
      <c r="FY1187" s="3"/>
      <c r="FZ1187" s="3"/>
      <c r="GA1187" s="3"/>
      <c r="GB1187" s="3"/>
      <c r="GC1187" s="3"/>
      <c r="GD1187" s="3"/>
      <c r="GE1187" s="3"/>
      <c r="GF1187" s="3"/>
      <c r="GG1187" s="3"/>
      <c r="GH1187" s="3"/>
      <c r="GI1187" s="3"/>
      <c r="GJ1187" s="3"/>
      <c r="GK1187" s="3"/>
      <c r="GL1187" s="3"/>
      <c r="GM1187" s="3"/>
      <c r="GN1187" s="3"/>
      <c r="GO1187" s="3"/>
      <c r="GP1187" s="3"/>
      <c r="GQ1187" s="3"/>
      <c r="GR1187" s="3"/>
      <c r="GS1187" s="3"/>
      <c r="GT1187" s="3"/>
      <c r="GU1187" s="3"/>
      <c r="GV1187" s="3"/>
      <c r="GW1187" s="3"/>
      <c r="GX1187" s="3"/>
      <c r="GY1187" s="3"/>
      <c r="GZ1187" s="3"/>
      <c r="HA1187" s="3"/>
      <c r="HB1187" s="3"/>
      <c r="HC1187" s="3"/>
      <c r="HD1187" s="3"/>
      <c r="HE1187" s="3"/>
      <c r="HF1187" s="3"/>
      <c r="HG1187" s="3"/>
      <c r="HH1187" s="3"/>
      <c r="HI1187" s="3"/>
      <c r="HJ1187" s="3"/>
      <c r="HK1187" s="3"/>
      <c r="HL1187" s="3"/>
      <c r="HM1187" s="3"/>
      <c r="HN1187" s="3"/>
      <c r="HO1187" s="3"/>
      <c r="HP1187" s="3"/>
      <c r="HQ1187" s="3"/>
    </row>
    <row r="1188" spans="1:226" s="4" customFormat="1" ht="28.05" customHeight="1">
      <c r="A1188" s="17">
        <v>1185</v>
      </c>
      <c r="B1188" s="37" t="s">
        <v>1282</v>
      </c>
      <c r="C1188" s="18" t="s">
        <v>1360</v>
      </c>
      <c r="D1188" s="18" t="s">
        <v>1370</v>
      </c>
      <c r="E1188" s="20">
        <v>621</v>
      </c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  <c r="CX1188" s="3"/>
      <c r="CY1188" s="3"/>
      <c r="CZ1188" s="3"/>
      <c r="DA1188" s="3"/>
      <c r="DB1188" s="3"/>
      <c r="DC1188" s="3"/>
      <c r="DD1188" s="3"/>
      <c r="DE1188" s="3"/>
      <c r="DF1188" s="3"/>
      <c r="DG1188" s="3"/>
      <c r="DH1188" s="3"/>
      <c r="DI1188" s="3"/>
      <c r="DJ1188" s="3"/>
      <c r="DK1188" s="3"/>
      <c r="DL1188" s="3"/>
      <c r="DM1188" s="3"/>
      <c r="DN1188" s="3"/>
      <c r="DO1188" s="3"/>
      <c r="DP1188" s="3"/>
      <c r="DQ1188" s="3"/>
      <c r="DR1188" s="3"/>
      <c r="DS1188" s="3"/>
      <c r="DT1188" s="3"/>
      <c r="DU1188" s="3"/>
      <c r="DV1188" s="3"/>
      <c r="DW1188" s="3"/>
      <c r="DX1188" s="3"/>
      <c r="DY1188" s="3"/>
      <c r="DZ1188" s="3"/>
      <c r="EA1188" s="3"/>
      <c r="EB1188" s="3"/>
      <c r="EC1188" s="3"/>
      <c r="ED1188" s="3"/>
      <c r="EE1188" s="3"/>
      <c r="EF1188" s="3"/>
      <c r="EG1188" s="3"/>
      <c r="EH1188" s="3"/>
      <c r="EI1188" s="3"/>
      <c r="EJ1188" s="3"/>
      <c r="EK1188" s="3"/>
      <c r="EL1188" s="3"/>
      <c r="EM1188" s="3"/>
      <c r="EN1188" s="3"/>
      <c r="EO1188" s="3"/>
      <c r="EP1188" s="3"/>
      <c r="EQ1188" s="3"/>
      <c r="ER1188" s="3"/>
      <c r="ES1188" s="3"/>
      <c r="ET1188" s="3"/>
      <c r="EU1188" s="3"/>
      <c r="EV1188" s="3"/>
      <c r="EW1188" s="3"/>
      <c r="EX1188" s="3"/>
      <c r="EY1188" s="3"/>
      <c r="EZ1188" s="3"/>
      <c r="FA1188" s="3"/>
      <c r="FB1188" s="3"/>
      <c r="FC1188" s="3"/>
      <c r="FD1188" s="3"/>
      <c r="FE1188" s="3"/>
      <c r="FF1188" s="3"/>
      <c r="FG1188" s="3"/>
      <c r="FH1188" s="3"/>
      <c r="FI1188" s="3"/>
      <c r="FJ1188" s="3"/>
      <c r="FK1188" s="3"/>
      <c r="FL1188" s="3"/>
      <c r="FM1188" s="3"/>
      <c r="FN1188" s="3"/>
      <c r="FO1188" s="3"/>
      <c r="FP1188" s="3"/>
      <c r="FQ1188" s="3"/>
      <c r="FR1188" s="3"/>
      <c r="FS1188" s="3"/>
      <c r="FT1188" s="3"/>
      <c r="FU1188" s="3"/>
      <c r="FV1188" s="3"/>
      <c r="FW1188" s="3"/>
      <c r="FX1188" s="3"/>
      <c r="FY1188" s="3"/>
      <c r="FZ1188" s="3"/>
      <c r="GA1188" s="3"/>
      <c r="GB1188" s="3"/>
      <c r="GC1188" s="3"/>
      <c r="GD1188" s="3"/>
      <c r="GE1188" s="3"/>
      <c r="GF1188" s="3"/>
      <c r="GG1188" s="3"/>
      <c r="GH1188" s="3"/>
      <c r="GI1188" s="3"/>
      <c r="GJ1188" s="3"/>
      <c r="GK1188" s="3"/>
      <c r="GL1188" s="3"/>
      <c r="GM1188" s="3"/>
      <c r="GN1188" s="3"/>
      <c r="GO1188" s="3"/>
      <c r="GP1188" s="3"/>
      <c r="GQ1188" s="3"/>
      <c r="GR1188" s="3"/>
      <c r="GS1188" s="3"/>
      <c r="GT1188" s="3"/>
      <c r="GU1188" s="3"/>
      <c r="GV1188" s="3"/>
      <c r="GW1188" s="3"/>
      <c r="GX1188" s="3"/>
      <c r="GY1188" s="3"/>
      <c r="GZ1188" s="3"/>
      <c r="HA1188" s="3"/>
      <c r="HB1188" s="3"/>
      <c r="HC1188" s="3"/>
      <c r="HD1188" s="3"/>
      <c r="HE1188" s="3"/>
      <c r="HF1188" s="3"/>
      <c r="HG1188" s="3"/>
      <c r="HH1188" s="3"/>
      <c r="HI1188" s="3"/>
      <c r="HJ1188" s="3"/>
      <c r="HK1188" s="3"/>
      <c r="HL1188" s="3"/>
      <c r="HM1188" s="3"/>
      <c r="HN1188" s="3"/>
      <c r="HO1188" s="3"/>
      <c r="HP1188" s="3"/>
      <c r="HQ1188" s="3"/>
    </row>
    <row r="1189" spans="1:226" s="4" customFormat="1" ht="28.05" customHeight="1">
      <c r="A1189" s="17">
        <v>1186</v>
      </c>
      <c r="B1189" s="37" t="s">
        <v>1282</v>
      </c>
      <c r="C1189" s="18" t="s">
        <v>1360</v>
      </c>
      <c r="D1189" s="18" t="s">
        <v>1371</v>
      </c>
      <c r="E1189" s="20">
        <v>621</v>
      </c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  <c r="CX1189" s="3"/>
      <c r="CY1189" s="3"/>
      <c r="CZ1189" s="3"/>
      <c r="DA1189" s="3"/>
      <c r="DB1189" s="3"/>
      <c r="DC1189" s="3"/>
      <c r="DD1189" s="3"/>
      <c r="DE1189" s="3"/>
      <c r="DF1189" s="3"/>
      <c r="DG1189" s="3"/>
      <c r="DH1189" s="3"/>
      <c r="DI1189" s="3"/>
      <c r="DJ1189" s="3"/>
      <c r="DK1189" s="3"/>
      <c r="DL1189" s="3"/>
      <c r="DM1189" s="3"/>
      <c r="DN1189" s="3"/>
      <c r="DO1189" s="3"/>
      <c r="DP1189" s="3"/>
      <c r="DQ1189" s="3"/>
      <c r="DR1189" s="3"/>
      <c r="DS1189" s="3"/>
      <c r="DT1189" s="3"/>
      <c r="DU1189" s="3"/>
      <c r="DV1189" s="3"/>
      <c r="DW1189" s="3"/>
      <c r="DX1189" s="3"/>
      <c r="DY1189" s="3"/>
      <c r="DZ1189" s="3"/>
      <c r="EA1189" s="3"/>
      <c r="EB1189" s="3"/>
      <c r="EC1189" s="3"/>
      <c r="ED1189" s="3"/>
      <c r="EE1189" s="3"/>
      <c r="EF1189" s="3"/>
      <c r="EG1189" s="3"/>
      <c r="EH1189" s="3"/>
      <c r="EI1189" s="3"/>
      <c r="EJ1189" s="3"/>
      <c r="EK1189" s="3"/>
      <c r="EL1189" s="3"/>
      <c r="EM1189" s="3"/>
      <c r="EN1189" s="3"/>
      <c r="EO1189" s="3"/>
      <c r="EP1189" s="3"/>
      <c r="EQ1189" s="3"/>
      <c r="ER1189" s="3"/>
      <c r="ES1189" s="3"/>
      <c r="ET1189" s="3"/>
      <c r="EU1189" s="3"/>
      <c r="EV1189" s="3"/>
      <c r="EW1189" s="3"/>
      <c r="EX1189" s="3"/>
      <c r="EY1189" s="3"/>
      <c r="EZ1189" s="3"/>
      <c r="FA1189" s="3"/>
      <c r="FB1189" s="3"/>
      <c r="FC1189" s="3"/>
      <c r="FD1189" s="3"/>
      <c r="FE1189" s="3"/>
      <c r="FF1189" s="3"/>
      <c r="FG1189" s="3"/>
      <c r="FH1189" s="3"/>
      <c r="FI1189" s="3"/>
      <c r="FJ1189" s="3"/>
      <c r="FK1189" s="3"/>
      <c r="FL1189" s="3"/>
      <c r="FM1189" s="3"/>
      <c r="FN1189" s="3"/>
      <c r="FO1189" s="3"/>
      <c r="FP1189" s="3"/>
      <c r="FQ1189" s="3"/>
      <c r="FR1189" s="3"/>
      <c r="FS1189" s="3"/>
      <c r="FT1189" s="3"/>
      <c r="FU1189" s="3"/>
      <c r="FV1189" s="3"/>
      <c r="FW1189" s="3"/>
      <c r="FX1189" s="3"/>
      <c r="FY1189" s="3"/>
      <c r="FZ1189" s="3"/>
      <c r="GA1189" s="3"/>
      <c r="GB1189" s="3"/>
      <c r="GC1189" s="3"/>
      <c r="GD1189" s="3"/>
      <c r="GE1189" s="3"/>
      <c r="GF1189" s="3"/>
      <c r="GG1189" s="3"/>
      <c r="GH1189" s="3"/>
      <c r="GI1189" s="3"/>
      <c r="GJ1189" s="3"/>
      <c r="GK1189" s="3"/>
      <c r="GL1189" s="3"/>
      <c r="GM1189" s="3"/>
      <c r="GN1189" s="3"/>
      <c r="GO1189" s="3"/>
      <c r="GP1189" s="3"/>
      <c r="GQ1189" s="3"/>
      <c r="GR1189" s="3"/>
      <c r="GS1189" s="3"/>
      <c r="GT1189" s="3"/>
      <c r="GU1189" s="3"/>
      <c r="GV1189" s="3"/>
      <c r="GW1189" s="3"/>
      <c r="GX1189" s="3"/>
      <c r="GY1189" s="3"/>
      <c r="GZ1189" s="3"/>
      <c r="HA1189" s="3"/>
      <c r="HB1189" s="3"/>
      <c r="HC1189" s="3"/>
      <c r="HD1189" s="3"/>
      <c r="HE1189" s="3"/>
      <c r="HF1189" s="3"/>
      <c r="HG1189" s="3"/>
      <c r="HH1189" s="3"/>
      <c r="HI1189" s="3"/>
      <c r="HJ1189" s="3"/>
      <c r="HK1189" s="3"/>
      <c r="HL1189" s="3"/>
      <c r="HM1189" s="3"/>
      <c r="HN1189" s="3"/>
      <c r="HO1189" s="3"/>
      <c r="HP1189" s="3"/>
      <c r="HQ1189" s="3"/>
    </row>
    <row r="1190" spans="1:226" s="4" customFormat="1" ht="28.05" customHeight="1">
      <c r="A1190" s="17">
        <v>1187</v>
      </c>
      <c r="B1190" s="37" t="s">
        <v>1282</v>
      </c>
      <c r="C1190" s="18" t="s">
        <v>1360</v>
      </c>
      <c r="D1190" s="18" t="s">
        <v>1372</v>
      </c>
      <c r="E1190" s="20">
        <v>621</v>
      </c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  <c r="CX1190" s="3"/>
      <c r="CY1190" s="3"/>
      <c r="CZ1190" s="3"/>
      <c r="DA1190" s="3"/>
      <c r="DB1190" s="3"/>
      <c r="DC1190" s="3"/>
      <c r="DD1190" s="3"/>
      <c r="DE1190" s="3"/>
      <c r="DF1190" s="3"/>
      <c r="DG1190" s="3"/>
      <c r="DH1190" s="3"/>
      <c r="DI1190" s="3"/>
      <c r="DJ1190" s="3"/>
      <c r="DK1190" s="3"/>
      <c r="DL1190" s="3"/>
      <c r="DM1190" s="3"/>
      <c r="DN1190" s="3"/>
      <c r="DO1190" s="3"/>
      <c r="DP1190" s="3"/>
      <c r="DQ1190" s="3"/>
      <c r="DR1190" s="3"/>
      <c r="DS1190" s="3"/>
      <c r="DT1190" s="3"/>
      <c r="DU1190" s="3"/>
      <c r="DV1190" s="3"/>
      <c r="DW1190" s="3"/>
      <c r="DX1190" s="3"/>
      <c r="DY1190" s="3"/>
      <c r="DZ1190" s="3"/>
      <c r="EA1190" s="3"/>
      <c r="EB1190" s="3"/>
      <c r="EC1190" s="3"/>
      <c r="ED1190" s="3"/>
      <c r="EE1190" s="3"/>
      <c r="EF1190" s="3"/>
      <c r="EG1190" s="3"/>
      <c r="EH1190" s="3"/>
      <c r="EI1190" s="3"/>
      <c r="EJ1190" s="3"/>
      <c r="EK1190" s="3"/>
      <c r="EL1190" s="3"/>
      <c r="EM1190" s="3"/>
      <c r="EN1190" s="3"/>
      <c r="EO1190" s="3"/>
      <c r="EP1190" s="3"/>
      <c r="EQ1190" s="3"/>
      <c r="ER1190" s="3"/>
      <c r="ES1190" s="3"/>
      <c r="ET1190" s="3"/>
      <c r="EU1190" s="3"/>
      <c r="EV1190" s="3"/>
      <c r="EW1190" s="3"/>
      <c r="EX1190" s="3"/>
      <c r="EY1190" s="3"/>
      <c r="EZ1190" s="3"/>
      <c r="FA1190" s="3"/>
      <c r="FB1190" s="3"/>
      <c r="FC1190" s="3"/>
      <c r="FD1190" s="3"/>
      <c r="FE1190" s="3"/>
      <c r="FF1190" s="3"/>
      <c r="FG1190" s="3"/>
      <c r="FH1190" s="3"/>
      <c r="FI1190" s="3"/>
      <c r="FJ1190" s="3"/>
      <c r="FK1190" s="3"/>
      <c r="FL1190" s="3"/>
      <c r="FM1190" s="3"/>
      <c r="FN1190" s="3"/>
      <c r="FO1190" s="3"/>
      <c r="FP1190" s="3"/>
      <c r="FQ1190" s="3"/>
      <c r="FR1190" s="3"/>
      <c r="FS1190" s="3"/>
      <c r="FT1190" s="3"/>
      <c r="FU1190" s="3"/>
      <c r="FV1190" s="3"/>
      <c r="FW1190" s="3"/>
      <c r="FX1190" s="3"/>
      <c r="FY1190" s="3"/>
      <c r="FZ1190" s="3"/>
      <c r="GA1190" s="3"/>
      <c r="GB1190" s="3"/>
      <c r="GC1190" s="3"/>
      <c r="GD1190" s="3"/>
      <c r="GE1190" s="3"/>
      <c r="GF1190" s="3"/>
      <c r="GG1190" s="3"/>
      <c r="GH1190" s="3"/>
      <c r="GI1190" s="3"/>
      <c r="GJ1190" s="3"/>
      <c r="GK1190" s="3"/>
      <c r="GL1190" s="3"/>
      <c r="GM1190" s="3"/>
      <c r="GN1190" s="3"/>
      <c r="GO1190" s="3"/>
      <c r="GP1190" s="3"/>
      <c r="GQ1190" s="3"/>
      <c r="GR1190" s="3"/>
      <c r="GS1190" s="3"/>
      <c r="GT1190" s="3"/>
      <c r="GU1190" s="3"/>
      <c r="GV1190" s="3"/>
      <c r="GW1190" s="3"/>
      <c r="GX1190" s="3"/>
      <c r="GY1190" s="3"/>
      <c r="GZ1190" s="3"/>
      <c r="HA1190" s="3"/>
      <c r="HB1190" s="3"/>
      <c r="HC1190" s="3"/>
      <c r="HD1190" s="3"/>
      <c r="HE1190" s="3"/>
      <c r="HF1190" s="3"/>
      <c r="HG1190" s="3"/>
      <c r="HH1190" s="3"/>
      <c r="HI1190" s="3"/>
      <c r="HJ1190" s="3"/>
      <c r="HK1190" s="3"/>
      <c r="HL1190" s="3"/>
      <c r="HM1190" s="3"/>
      <c r="HN1190" s="3"/>
      <c r="HO1190" s="3"/>
      <c r="HP1190" s="3"/>
      <c r="HQ1190" s="3"/>
    </row>
    <row r="1191" spans="1:226" s="4" customFormat="1" ht="28.05" customHeight="1">
      <c r="A1191" s="17">
        <v>1188</v>
      </c>
      <c r="B1191" s="37" t="s">
        <v>1282</v>
      </c>
      <c r="C1191" s="17" t="s">
        <v>1360</v>
      </c>
      <c r="D1191" s="18" t="s">
        <v>1373</v>
      </c>
      <c r="E1191" s="20">
        <v>621</v>
      </c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  <c r="CX1191" s="3"/>
      <c r="CY1191" s="3"/>
      <c r="CZ1191" s="3"/>
      <c r="DA1191" s="3"/>
      <c r="DB1191" s="3"/>
      <c r="DC1191" s="3"/>
      <c r="DD1191" s="3"/>
      <c r="DE1191" s="3"/>
      <c r="DF1191" s="3"/>
      <c r="DG1191" s="3"/>
      <c r="DH1191" s="3"/>
      <c r="DI1191" s="3"/>
      <c r="DJ1191" s="3"/>
      <c r="DK1191" s="3"/>
      <c r="DL1191" s="3"/>
      <c r="DM1191" s="3"/>
      <c r="DN1191" s="3"/>
      <c r="DO1191" s="3"/>
      <c r="DP1191" s="3"/>
      <c r="DQ1191" s="3"/>
      <c r="DR1191" s="3"/>
      <c r="DS1191" s="3"/>
      <c r="DT1191" s="3"/>
      <c r="DU1191" s="3"/>
      <c r="DV1191" s="3"/>
      <c r="DW1191" s="3"/>
      <c r="DX1191" s="3"/>
      <c r="DY1191" s="3"/>
      <c r="DZ1191" s="3"/>
      <c r="EA1191" s="3"/>
      <c r="EB1191" s="3"/>
      <c r="EC1191" s="3"/>
      <c r="ED1191" s="3"/>
      <c r="EE1191" s="3"/>
      <c r="EF1191" s="3"/>
      <c r="EG1191" s="3"/>
      <c r="EH1191" s="3"/>
      <c r="EI1191" s="3"/>
      <c r="EJ1191" s="3"/>
      <c r="EK1191" s="3"/>
      <c r="EL1191" s="3"/>
      <c r="EM1191" s="3"/>
      <c r="EN1191" s="3"/>
      <c r="EO1191" s="3"/>
      <c r="EP1191" s="3"/>
      <c r="EQ1191" s="3"/>
      <c r="ER1191" s="3"/>
      <c r="ES1191" s="3"/>
      <c r="ET1191" s="3"/>
      <c r="EU1191" s="3"/>
      <c r="EV1191" s="3"/>
      <c r="EW1191" s="3"/>
      <c r="EX1191" s="3"/>
      <c r="EY1191" s="3"/>
      <c r="EZ1191" s="3"/>
      <c r="FA1191" s="3"/>
      <c r="FB1191" s="3"/>
      <c r="FC1191" s="3"/>
      <c r="FD1191" s="3"/>
      <c r="FE1191" s="3"/>
      <c r="FF1191" s="3"/>
      <c r="FG1191" s="3"/>
      <c r="FH1191" s="3"/>
      <c r="FI1191" s="3"/>
      <c r="FJ1191" s="3"/>
      <c r="FK1191" s="3"/>
      <c r="FL1191" s="3"/>
      <c r="FM1191" s="3"/>
      <c r="FN1191" s="3"/>
      <c r="FO1191" s="3"/>
      <c r="FP1191" s="3"/>
      <c r="FQ1191" s="3"/>
      <c r="FR1191" s="3"/>
      <c r="FS1191" s="3"/>
      <c r="FT1191" s="3"/>
      <c r="FU1191" s="3"/>
      <c r="FV1191" s="3"/>
      <c r="FW1191" s="3"/>
      <c r="FX1191" s="3"/>
      <c r="FY1191" s="3"/>
      <c r="FZ1191" s="3"/>
      <c r="GA1191" s="3"/>
      <c r="GB1191" s="3"/>
      <c r="GC1191" s="3"/>
      <c r="GD1191" s="3"/>
      <c r="GE1191" s="3"/>
      <c r="GF1191" s="3"/>
      <c r="GG1191" s="3"/>
      <c r="GH1191" s="3"/>
      <c r="GI1191" s="3"/>
      <c r="GJ1191" s="3"/>
      <c r="GK1191" s="3"/>
      <c r="GL1191" s="3"/>
      <c r="GM1191" s="3"/>
      <c r="GN1191" s="3"/>
      <c r="GO1191" s="3"/>
      <c r="GP1191" s="3"/>
      <c r="GQ1191" s="3"/>
      <c r="GR1191" s="3"/>
      <c r="GS1191" s="3"/>
      <c r="GT1191" s="3"/>
      <c r="GU1191" s="3"/>
      <c r="GV1191" s="3"/>
      <c r="GW1191" s="3"/>
      <c r="GX1191" s="3"/>
      <c r="GY1191" s="3"/>
      <c r="GZ1191" s="3"/>
      <c r="HA1191" s="3"/>
      <c r="HB1191" s="3"/>
      <c r="HC1191" s="3"/>
      <c r="HD1191" s="3"/>
      <c r="HE1191" s="3"/>
      <c r="HF1191" s="3"/>
      <c r="HG1191" s="3"/>
      <c r="HH1191" s="3"/>
      <c r="HP1191" s="3"/>
      <c r="HQ1191" s="3"/>
    </row>
    <row r="1192" spans="1:226" s="4" customFormat="1" ht="28.05" customHeight="1">
      <c r="A1192" s="17">
        <v>1189</v>
      </c>
      <c r="B1192" s="37" t="s">
        <v>1282</v>
      </c>
      <c r="C1192" s="17" t="s">
        <v>1374</v>
      </c>
      <c r="D1192" s="18" t="s">
        <v>1375</v>
      </c>
      <c r="E1192" s="20">
        <v>621</v>
      </c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  <c r="CX1192" s="3"/>
      <c r="CY1192" s="3"/>
      <c r="CZ1192" s="3"/>
      <c r="DA1192" s="3"/>
      <c r="DB1192" s="3"/>
      <c r="DC1192" s="3"/>
      <c r="DD1192" s="3"/>
      <c r="DE1192" s="3"/>
      <c r="DF1192" s="3"/>
      <c r="DG1192" s="3"/>
      <c r="DH1192" s="3"/>
      <c r="DI1192" s="3"/>
      <c r="DJ1192" s="3"/>
      <c r="DK1192" s="3"/>
      <c r="DL1192" s="3"/>
      <c r="DM1192" s="3"/>
      <c r="DN1192" s="3"/>
      <c r="DO1192" s="3"/>
      <c r="DP1192" s="3"/>
      <c r="DQ1192" s="3"/>
      <c r="DR1192" s="3"/>
      <c r="DS1192" s="3"/>
      <c r="DT1192" s="3"/>
      <c r="DU1192" s="3"/>
      <c r="DV1192" s="3"/>
      <c r="DW1192" s="3"/>
      <c r="DX1192" s="3"/>
      <c r="DY1192" s="3"/>
      <c r="DZ1192" s="3"/>
      <c r="EA1192" s="3"/>
      <c r="EB1192" s="3"/>
      <c r="EC1192" s="3"/>
      <c r="ED1192" s="3"/>
      <c r="EE1192" s="3"/>
      <c r="EF1192" s="3"/>
      <c r="EG1192" s="3"/>
      <c r="EH1192" s="3"/>
      <c r="EI1192" s="3"/>
      <c r="EJ1192" s="3"/>
      <c r="EK1192" s="3"/>
      <c r="EL1192" s="3"/>
      <c r="EM1192" s="3"/>
      <c r="EN1192" s="3"/>
      <c r="EO1192" s="3"/>
      <c r="EP1192" s="3"/>
      <c r="EQ1192" s="3"/>
      <c r="ER1192" s="3"/>
      <c r="ES1192" s="3"/>
      <c r="ET1192" s="3"/>
      <c r="EU1192" s="3"/>
      <c r="EV1192" s="3"/>
      <c r="EW1192" s="3"/>
      <c r="EX1192" s="3"/>
      <c r="EY1192" s="3"/>
      <c r="EZ1192" s="3"/>
      <c r="FA1192" s="3"/>
      <c r="FB1192" s="3"/>
      <c r="FC1192" s="3"/>
      <c r="FD1192" s="3"/>
      <c r="FE1192" s="3"/>
      <c r="FF1192" s="3"/>
      <c r="FG1192" s="3"/>
      <c r="FH1192" s="3"/>
      <c r="FI1192" s="3"/>
      <c r="FJ1192" s="3"/>
      <c r="FK1192" s="3"/>
      <c r="FL1192" s="3"/>
      <c r="FM1192" s="3"/>
      <c r="FN1192" s="3"/>
      <c r="FO1192" s="3"/>
      <c r="FP1192" s="3"/>
      <c r="FQ1192" s="3"/>
      <c r="FR1192" s="3"/>
      <c r="FS1192" s="3"/>
      <c r="FT1192" s="3"/>
      <c r="FU1192" s="3"/>
      <c r="FV1192" s="3"/>
      <c r="FW1192" s="3"/>
      <c r="FX1192" s="3"/>
      <c r="FY1192" s="3"/>
      <c r="FZ1192" s="3"/>
      <c r="GA1192" s="3"/>
      <c r="GB1192" s="3"/>
      <c r="GC1192" s="3"/>
      <c r="GD1192" s="3"/>
      <c r="GE1192" s="3"/>
      <c r="GF1192" s="3"/>
      <c r="GG1192" s="3"/>
      <c r="GH1192" s="3"/>
      <c r="GI1192" s="3"/>
      <c r="GJ1192" s="3"/>
      <c r="GK1192" s="3"/>
      <c r="GL1192" s="3"/>
      <c r="GM1192" s="3"/>
      <c r="GN1192" s="3"/>
      <c r="GO1192" s="3"/>
      <c r="GP1192" s="3"/>
      <c r="GQ1192" s="3"/>
      <c r="GR1192" s="3"/>
      <c r="GS1192" s="3"/>
      <c r="GT1192" s="3"/>
      <c r="GU1192" s="3"/>
      <c r="GV1192" s="3"/>
      <c r="GW1192" s="3"/>
      <c r="GX1192" s="3"/>
      <c r="GY1192" s="3"/>
      <c r="GZ1192" s="3"/>
      <c r="HA1192" s="3"/>
      <c r="HB1192" s="3"/>
      <c r="HC1192" s="3"/>
      <c r="HD1192" s="3"/>
      <c r="HE1192" s="3"/>
      <c r="HF1192" s="3"/>
      <c r="HG1192" s="3"/>
      <c r="HH1192" s="3"/>
      <c r="HI1192" s="3"/>
      <c r="HJ1192" s="3"/>
      <c r="HK1192" s="3"/>
      <c r="HL1192" s="3"/>
      <c r="HM1192" s="3"/>
      <c r="HN1192" s="3"/>
      <c r="HO1192" s="3"/>
      <c r="HP1192" s="3"/>
      <c r="HQ1192" s="3"/>
    </row>
    <row r="1193" spans="1:226" s="4" customFormat="1" ht="28.05" customHeight="1">
      <c r="A1193" s="17">
        <v>1190</v>
      </c>
      <c r="B1193" s="37" t="s">
        <v>1282</v>
      </c>
      <c r="C1193" s="17" t="s">
        <v>1374</v>
      </c>
      <c r="D1193" s="18" t="s">
        <v>1376</v>
      </c>
      <c r="E1193" s="20">
        <v>621</v>
      </c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  <c r="CX1193" s="3"/>
      <c r="CY1193" s="3"/>
      <c r="CZ1193" s="3"/>
      <c r="DA1193" s="3"/>
      <c r="DB1193" s="3"/>
      <c r="DC1193" s="3"/>
      <c r="DD1193" s="3"/>
      <c r="DE1193" s="3"/>
      <c r="DF1193" s="3"/>
      <c r="DG1193" s="3"/>
      <c r="DH1193" s="3"/>
      <c r="DI1193" s="3"/>
      <c r="DJ1193" s="3"/>
      <c r="DK1193" s="3"/>
      <c r="DL1193" s="3"/>
      <c r="DM1193" s="3"/>
      <c r="DN1193" s="3"/>
      <c r="DO1193" s="3"/>
      <c r="DP1193" s="3"/>
      <c r="DQ1193" s="3"/>
      <c r="DR1193" s="3"/>
      <c r="DS1193" s="3"/>
      <c r="DT1193" s="3"/>
      <c r="DU1193" s="3"/>
      <c r="DV1193" s="3"/>
      <c r="DW1193" s="3"/>
      <c r="DX1193" s="3"/>
      <c r="DY1193" s="3"/>
      <c r="DZ1193" s="3"/>
      <c r="EA1193" s="3"/>
      <c r="EB1193" s="3"/>
      <c r="EC1193" s="3"/>
      <c r="ED1193" s="3"/>
      <c r="EE1193" s="3"/>
      <c r="EF1193" s="3"/>
      <c r="EG1193" s="3"/>
      <c r="EH1193" s="3"/>
      <c r="EI1193" s="3"/>
      <c r="EJ1193" s="3"/>
      <c r="EK1193" s="3"/>
      <c r="EL1193" s="3"/>
      <c r="EM1193" s="3"/>
      <c r="EN1193" s="3"/>
      <c r="EO1193" s="3"/>
      <c r="EP1193" s="3"/>
      <c r="EQ1193" s="3"/>
      <c r="ER1193" s="3"/>
      <c r="ES1193" s="3"/>
      <c r="ET1193" s="3"/>
      <c r="EU1193" s="3"/>
      <c r="EV1193" s="3"/>
      <c r="EW1193" s="3"/>
      <c r="EX1193" s="3"/>
      <c r="EY1193" s="3"/>
      <c r="EZ1193" s="3"/>
      <c r="FA1193" s="3"/>
      <c r="FB1193" s="3"/>
      <c r="FC1193" s="3"/>
      <c r="FD1193" s="3"/>
      <c r="FE1193" s="3"/>
      <c r="FF1193" s="3"/>
      <c r="FG1193" s="3"/>
      <c r="FH1193" s="3"/>
      <c r="FI1193" s="3"/>
      <c r="FJ1193" s="3"/>
      <c r="FK1193" s="3"/>
      <c r="FL1193" s="3"/>
      <c r="FM1193" s="3"/>
      <c r="FN1193" s="3"/>
      <c r="FO1193" s="3"/>
      <c r="FP1193" s="3"/>
      <c r="FQ1193" s="3"/>
      <c r="FR1193" s="3"/>
      <c r="FS1193" s="3"/>
      <c r="FT1193" s="3"/>
      <c r="FU1193" s="3"/>
      <c r="FV1193" s="3"/>
      <c r="FW1193" s="3"/>
      <c r="FX1193" s="3"/>
      <c r="FY1193" s="3"/>
      <c r="FZ1193" s="3"/>
      <c r="GA1193" s="3"/>
      <c r="GB1193" s="3"/>
      <c r="GC1193" s="3"/>
      <c r="GD1193" s="3"/>
      <c r="GE1193" s="3"/>
      <c r="GF1193" s="3"/>
      <c r="GG1193" s="3"/>
      <c r="GH1193" s="3"/>
      <c r="GI1193" s="3"/>
      <c r="GJ1193" s="3"/>
      <c r="GK1193" s="3"/>
      <c r="GL1193" s="3"/>
      <c r="GM1193" s="3"/>
      <c r="GN1193" s="3"/>
      <c r="GO1193" s="3"/>
      <c r="GP1193" s="3"/>
      <c r="GQ1193" s="3"/>
      <c r="GR1193" s="3"/>
      <c r="GS1193" s="3"/>
      <c r="GT1193" s="3"/>
      <c r="GU1193" s="3"/>
      <c r="GV1193" s="3"/>
      <c r="GW1193" s="3"/>
      <c r="GX1193" s="3"/>
      <c r="GY1193" s="3"/>
      <c r="GZ1193" s="3"/>
      <c r="HA1193" s="3"/>
      <c r="HB1193" s="3"/>
      <c r="HC1193" s="3"/>
      <c r="HD1193" s="3"/>
      <c r="HE1193" s="3"/>
      <c r="HF1193" s="3"/>
      <c r="HG1193" s="3"/>
      <c r="HH1193" s="3"/>
      <c r="HI1193" s="3"/>
      <c r="HJ1193" s="3"/>
      <c r="HK1193" s="3"/>
      <c r="HL1193" s="3"/>
      <c r="HM1193" s="3"/>
      <c r="HN1193" s="3"/>
      <c r="HO1193" s="3"/>
      <c r="HP1193" s="3"/>
      <c r="HQ1193" s="3"/>
    </row>
    <row r="1194" spans="1:226" s="4" customFormat="1" ht="28.05" customHeight="1">
      <c r="A1194" s="17">
        <v>1191</v>
      </c>
      <c r="B1194" s="37" t="s">
        <v>1282</v>
      </c>
      <c r="C1194" s="17" t="s">
        <v>1374</v>
      </c>
      <c r="D1194" s="18" t="s">
        <v>1377</v>
      </c>
      <c r="E1194" s="20">
        <v>621</v>
      </c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  <c r="CX1194" s="3"/>
      <c r="CY1194" s="3"/>
      <c r="CZ1194" s="3"/>
      <c r="DA1194" s="3"/>
      <c r="DB1194" s="3"/>
      <c r="DC1194" s="3"/>
      <c r="DD1194" s="3"/>
      <c r="DE1194" s="3"/>
      <c r="DF1194" s="3"/>
      <c r="DG1194" s="3"/>
      <c r="DH1194" s="3"/>
      <c r="DI1194" s="3"/>
      <c r="DJ1194" s="3"/>
      <c r="DK1194" s="3"/>
      <c r="DL1194" s="3"/>
      <c r="DM1194" s="3"/>
      <c r="DN1194" s="3"/>
      <c r="DO1194" s="3"/>
      <c r="DP1194" s="3"/>
      <c r="DQ1194" s="3"/>
      <c r="DR1194" s="3"/>
      <c r="DS1194" s="3"/>
      <c r="DT1194" s="3"/>
      <c r="DU1194" s="3"/>
      <c r="DV1194" s="3"/>
      <c r="DW1194" s="3"/>
      <c r="DX1194" s="3"/>
      <c r="DY1194" s="3"/>
      <c r="DZ1194" s="3"/>
      <c r="EA1194" s="3"/>
      <c r="EB1194" s="3"/>
      <c r="EC1194" s="3"/>
      <c r="ED1194" s="3"/>
      <c r="EE1194" s="3"/>
      <c r="EF1194" s="3"/>
      <c r="EG1194" s="3"/>
      <c r="EH1194" s="3"/>
      <c r="EI1194" s="3"/>
      <c r="EJ1194" s="3"/>
      <c r="EK1194" s="3"/>
      <c r="EL1194" s="3"/>
      <c r="EM1194" s="3"/>
      <c r="EN1194" s="3"/>
      <c r="EO1194" s="3"/>
      <c r="EP1194" s="3"/>
      <c r="EQ1194" s="3"/>
      <c r="ER1194" s="3"/>
      <c r="ES1194" s="3"/>
      <c r="ET1194" s="3"/>
      <c r="EU1194" s="3"/>
      <c r="EV1194" s="3"/>
      <c r="EW1194" s="3"/>
      <c r="EX1194" s="3"/>
      <c r="EY1194" s="3"/>
      <c r="EZ1194" s="3"/>
      <c r="FA1194" s="3"/>
      <c r="FB1194" s="3"/>
      <c r="FC1194" s="3"/>
      <c r="FD1194" s="3"/>
      <c r="FE1194" s="3"/>
      <c r="FF1194" s="3"/>
      <c r="FG1194" s="3"/>
      <c r="FH1194" s="3"/>
      <c r="FI1194" s="3"/>
      <c r="FJ1194" s="3"/>
      <c r="FK1194" s="3"/>
      <c r="FL1194" s="3"/>
      <c r="FM1194" s="3"/>
      <c r="FN1194" s="3"/>
      <c r="FO1194" s="3"/>
      <c r="FP1194" s="3"/>
      <c r="FQ1194" s="3"/>
      <c r="FR1194" s="3"/>
      <c r="FS1194" s="3"/>
      <c r="FT1194" s="3"/>
      <c r="FU1194" s="3"/>
      <c r="FV1194" s="3"/>
      <c r="FW1194" s="3"/>
      <c r="FX1194" s="3"/>
      <c r="FY1194" s="3"/>
      <c r="FZ1194" s="3"/>
      <c r="GA1194" s="3"/>
      <c r="GB1194" s="3"/>
      <c r="GC1194" s="3"/>
      <c r="GD1194" s="3"/>
      <c r="GE1194" s="3"/>
      <c r="GF1194" s="3"/>
      <c r="GG1194" s="3"/>
      <c r="GH1194" s="3"/>
      <c r="GI1194" s="3"/>
      <c r="GJ1194" s="3"/>
      <c r="GK1194" s="3"/>
      <c r="GL1194" s="3"/>
      <c r="GM1194" s="3"/>
      <c r="GN1194" s="3"/>
      <c r="GO1194" s="3"/>
      <c r="GP1194" s="3"/>
      <c r="GQ1194" s="3"/>
      <c r="GR1194" s="3"/>
      <c r="GS1194" s="3"/>
      <c r="GT1194" s="3"/>
      <c r="GU1194" s="3"/>
      <c r="GV1194" s="3"/>
      <c r="GW1194" s="3"/>
      <c r="GX1194" s="3"/>
      <c r="GY1194" s="3"/>
      <c r="GZ1194" s="3"/>
      <c r="HA1194" s="3"/>
      <c r="HB1194" s="3"/>
      <c r="HC1194" s="3"/>
      <c r="HD1194" s="3"/>
      <c r="HE1194" s="3"/>
      <c r="HF1194" s="3"/>
      <c r="HG1194" s="3"/>
      <c r="HH1194" s="3"/>
      <c r="HI1194" s="3"/>
      <c r="HJ1194" s="3"/>
      <c r="HK1194" s="3"/>
      <c r="HL1194" s="3"/>
      <c r="HM1194" s="3"/>
      <c r="HN1194" s="3"/>
      <c r="HO1194" s="3"/>
      <c r="HP1194" s="3"/>
      <c r="HQ1194" s="3"/>
    </row>
    <row r="1195" spans="1:226" s="4" customFormat="1" ht="28.05" customHeight="1">
      <c r="A1195" s="17">
        <v>1192</v>
      </c>
      <c r="B1195" s="37" t="s">
        <v>1282</v>
      </c>
      <c r="C1195" s="17" t="s">
        <v>1374</v>
      </c>
      <c r="D1195" s="18" t="s">
        <v>1378</v>
      </c>
      <c r="E1195" s="20">
        <v>621</v>
      </c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  <c r="CX1195" s="3"/>
      <c r="CY1195" s="3"/>
      <c r="CZ1195" s="3"/>
      <c r="DA1195" s="3"/>
      <c r="DB1195" s="3"/>
      <c r="DC1195" s="3"/>
      <c r="DD1195" s="3"/>
      <c r="DE1195" s="3"/>
      <c r="DF1195" s="3"/>
      <c r="DG1195" s="3"/>
      <c r="DH1195" s="3"/>
      <c r="DI1195" s="3"/>
      <c r="DJ1195" s="3"/>
      <c r="DK1195" s="3"/>
      <c r="DL1195" s="3"/>
      <c r="DM1195" s="3"/>
      <c r="DN1195" s="3"/>
      <c r="DO1195" s="3"/>
      <c r="DP1195" s="3"/>
      <c r="DQ1195" s="3"/>
      <c r="DR1195" s="3"/>
      <c r="DS1195" s="3"/>
      <c r="DT1195" s="3"/>
      <c r="DU1195" s="3"/>
      <c r="DV1195" s="3"/>
      <c r="DW1195" s="3"/>
      <c r="DX1195" s="3"/>
      <c r="DY1195" s="3"/>
      <c r="DZ1195" s="3"/>
      <c r="EA1195" s="3"/>
      <c r="EB1195" s="3"/>
      <c r="EC1195" s="3"/>
      <c r="ED1195" s="3"/>
      <c r="EE1195" s="3"/>
      <c r="EF1195" s="3"/>
      <c r="EG1195" s="3"/>
      <c r="EH1195" s="3"/>
      <c r="EI1195" s="3"/>
      <c r="EJ1195" s="3"/>
      <c r="EK1195" s="3"/>
      <c r="EL1195" s="3"/>
      <c r="EM1195" s="3"/>
      <c r="EN1195" s="3"/>
      <c r="EO1195" s="3"/>
      <c r="EP1195" s="3"/>
      <c r="EQ1195" s="3"/>
      <c r="ER1195" s="3"/>
      <c r="ES1195" s="3"/>
      <c r="ET1195" s="3"/>
      <c r="EU1195" s="3"/>
      <c r="EV1195" s="3"/>
      <c r="EW1195" s="3"/>
      <c r="EX1195" s="3"/>
      <c r="EY1195" s="3"/>
      <c r="EZ1195" s="3"/>
      <c r="FA1195" s="3"/>
      <c r="FB1195" s="3"/>
      <c r="FC1195" s="3"/>
      <c r="FD1195" s="3"/>
      <c r="FE1195" s="3"/>
      <c r="FF1195" s="3"/>
      <c r="FG1195" s="3"/>
      <c r="FH1195" s="3"/>
      <c r="FI1195" s="3"/>
      <c r="FJ1195" s="3"/>
      <c r="FK1195" s="3"/>
      <c r="FL1195" s="3"/>
      <c r="FM1195" s="3"/>
      <c r="FN1195" s="3"/>
      <c r="FO1195" s="3"/>
      <c r="FP1195" s="3"/>
      <c r="FQ1195" s="3"/>
      <c r="FR1195" s="3"/>
      <c r="FS1195" s="3"/>
      <c r="FT1195" s="3"/>
      <c r="FU1195" s="3"/>
      <c r="FV1195" s="3"/>
      <c r="FW1195" s="3"/>
      <c r="FX1195" s="3"/>
      <c r="FY1195" s="3"/>
      <c r="FZ1195" s="3"/>
      <c r="GA1195" s="3"/>
      <c r="GB1195" s="3"/>
      <c r="GC1195" s="3"/>
      <c r="GD1195" s="3"/>
      <c r="GE1195" s="3"/>
      <c r="GF1195" s="3"/>
      <c r="GG1195" s="3"/>
      <c r="GH1195" s="3"/>
      <c r="GI1195" s="3"/>
      <c r="GJ1195" s="3"/>
      <c r="GK1195" s="3"/>
      <c r="GL1195" s="3"/>
      <c r="GM1195" s="3"/>
      <c r="GN1195" s="3"/>
      <c r="GO1195" s="3"/>
      <c r="GP1195" s="3"/>
      <c r="GQ1195" s="3"/>
      <c r="GR1195" s="3"/>
      <c r="GS1195" s="3"/>
      <c r="GT1195" s="3"/>
      <c r="GU1195" s="3"/>
      <c r="GV1195" s="3"/>
      <c r="GW1195" s="3"/>
      <c r="GX1195" s="3"/>
      <c r="GY1195" s="3"/>
      <c r="GZ1195" s="3"/>
      <c r="HA1195" s="3"/>
      <c r="HB1195" s="3"/>
      <c r="HC1195" s="3"/>
      <c r="HD1195" s="3"/>
      <c r="HE1195" s="3"/>
      <c r="HF1195" s="3"/>
      <c r="HG1195" s="3"/>
      <c r="HH1195" s="3"/>
      <c r="HI1195" s="3"/>
      <c r="HJ1195" s="3"/>
      <c r="HK1195" s="3"/>
      <c r="HL1195" s="3"/>
      <c r="HM1195" s="3"/>
      <c r="HN1195" s="3"/>
      <c r="HO1195" s="3"/>
      <c r="HP1195" s="3"/>
      <c r="HQ1195" s="3"/>
    </row>
    <row r="1196" spans="1:226" s="4" customFormat="1" ht="28.05" customHeight="1">
      <c r="A1196" s="17">
        <v>1193</v>
      </c>
      <c r="B1196" s="37" t="s">
        <v>1282</v>
      </c>
      <c r="C1196" s="17" t="s">
        <v>1374</v>
      </c>
      <c r="D1196" s="17" t="s">
        <v>1379</v>
      </c>
      <c r="E1196" s="20">
        <v>621</v>
      </c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  <c r="CX1196" s="3"/>
      <c r="CY1196" s="3"/>
      <c r="CZ1196" s="3"/>
      <c r="DA1196" s="3"/>
      <c r="DB1196" s="3"/>
      <c r="DC1196" s="3"/>
      <c r="DD1196" s="3"/>
      <c r="DE1196" s="3"/>
      <c r="DF1196" s="3"/>
      <c r="DG1196" s="3"/>
      <c r="DH1196" s="3"/>
      <c r="DI1196" s="3"/>
      <c r="DJ1196" s="3"/>
      <c r="DK1196" s="3"/>
      <c r="DL1196" s="3"/>
      <c r="DM1196" s="3"/>
      <c r="DN1196" s="3"/>
      <c r="DO1196" s="3"/>
      <c r="DP1196" s="3"/>
      <c r="DQ1196" s="3"/>
      <c r="DR1196" s="3"/>
      <c r="DS1196" s="3"/>
      <c r="DT1196" s="3"/>
      <c r="DU1196" s="3"/>
      <c r="DV1196" s="3"/>
      <c r="DW1196" s="3"/>
      <c r="DX1196" s="3"/>
      <c r="DY1196" s="3"/>
      <c r="DZ1196" s="3"/>
      <c r="EA1196" s="3"/>
      <c r="EB1196" s="3"/>
      <c r="EC1196" s="3"/>
      <c r="ED1196" s="3"/>
      <c r="EE1196" s="3"/>
      <c r="EF1196" s="3"/>
      <c r="EG1196" s="3"/>
      <c r="EH1196" s="3"/>
      <c r="EI1196" s="3"/>
      <c r="EJ1196" s="3"/>
      <c r="EK1196" s="3"/>
      <c r="EL1196" s="3"/>
      <c r="EM1196" s="3"/>
      <c r="EN1196" s="3"/>
      <c r="EO1196" s="3"/>
      <c r="EP1196" s="3"/>
      <c r="EQ1196" s="3"/>
      <c r="ER1196" s="3"/>
      <c r="ES1196" s="3"/>
      <c r="ET1196" s="3"/>
      <c r="EU1196" s="3"/>
      <c r="EV1196" s="3"/>
      <c r="EW1196" s="3"/>
      <c r="EX1196" s="3"/>
      <c r="EY1196" s="3"/>
      <c r="EZ1196" s="3"/>
      <c r="FA1196" s="3"/>
      <c r="FB1196" s="3"/>
      <c r="FC1196" s="3"/>
      <c r="FD1196" s="3"/>
      <c r="FE1196" s="3"/>
      <c r="FF1196" s="3"/>
      <c r="FG1196" s="3"/>
      <c r="FH1196" s="3"/>
      <c r="FI1196" s="3"/>
      <c r="FJ1196" s="3"/>
      <c r="FK1196" s="3"/>
      <c r="FL1196" s="3"/>
      <c r="FM1196" s="3"/>
      <c r="FN1196" s="3"/>
      <c r="FO1196" s="3"/>
      <c r="FP1196" s="3"/>
      <c r="FQ1196" s="3"/>
      <c r="FR1196" s="3"/>
      <c r="FS1196" s="3"/>
      <c r="FT1196" s="3"/>
      <c r="FU1196" s="3"/>
      <c r="FV1196" s="3"/>
      <c r="FW1196" s="3"/>
      <c r="FX1196" s="3"/>
      <c r="FY1196" s="3"/>
      <c r="FZ1196" s="3"/>
      <c r="GA1196" s="3"/>
      <c r="GB1196" s="3"/>
      <c r="GC1196" s="3"/>
      <c r="GD1196" s="3"/>
      <c r="GE1196" s="3"/>
      <c r="GF1196" s="3"/>
      <c r="GG1196" s="3"/>
      <c r="GH1196" s="3"/>
      <c r="GI1196" s="3"/>
      <c r="GJ1196" s="3"/>
      <c r="GK1196" s="3"/>
      <c r="GL1196" s="3"/>
      <c r="GM1196" s="3"/>
      <c r="GN1196" s="3"/>
      <c r="GO1196" s="3"/>
      <c r="GP1196" s="3"/>
      <c r="GQ1196" s="3"/>
      <c r="GR1196" s="3"/>
      <c r="GS1196" s="3"/>
      <c r="GT1196" s="3"/>
      <c r="GU1196" s="3"/>
      <c r="GV1196" s="3"/>
      <c r="GW1196" s="3"/>
      <c r="GX1196" s="3"/>
      <c r="GY1196" s="3"/>
      <c r="GZ1196" s="3"/>
      <c r="HA1196" s="3"/>
      <c r="HB1196" s="3"/>
      <c r="HC1196" s="3"/>
      <c r="HD1196" s="3"/>
      <c r="HE1196" s="3"/>
      <c r="HF1196" s="3"/>
      <c r="HG1196" s="3"/>
      <c r="HH1196" s="3"/>
      <c r="HI1196" s="3"/>
      <c r="HJ1196" s="3"/>
      <c r="HK1196" s="3"/>
      <c r="HL1196" s="3"/>
      <c r="HM1196" s="3"/>
      <c r="HN1196" s="3"/>
      <c r="HO1196" s="3"/>
      <c r="HP1196" s="3"/>
      <c r="HQ1196" s="3"/>
      <c r="HR1196" s="3"/>
    </row>
    <row r="1197" spans="1:226" s="4" customFormat="1" ht="28.05" customHeight="1">
      <c r="A1197" s="17">
        <v>1194</v>
      </c>
      <c r="B1197" s="37" t="s">
        <v>1282</v>
      </c>
      <c r="C1197" s="36" t="s">
        <v>1374</v>
      </c>
      <c r="D1197" s="18" t="s">
        <v>1380</v>
      </c>
      <c r="E1197" s="20">
        <v>621</v>
      </c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  <c r="CX1197" s="3"/>
      <c r="CY1197" s="3"/>
      <c r="CZ1197" s="3"/>
      <c r="DA1197" s="3"/>
      <c r="DB1197" s="3"/>
      <c r="DC1197" s="3"/>
      <c r="DD1197" s="3"/>
      <c r="DE1197" s="3"/>
      <c r="DF1197" s="3"/>
      <c r="DG1197" s="3"/>
      <c r="DH1197" s="3"/>
      <c r="DI1197" s="3"/>
      <c r="DJ1197" s="3"/>
      <c r="DK1197" s="3"/>
      <c r="DL1197" s="3"/>
      <c r="DM1197" s="3"/>
      <c r="DN1197" s="3"/>
      <c r="DO1197" s="3"/>
      <c r="DP1197" s="3"/>
      <c r="DQ1197" s="3"/>
      <c r="DR1197" s="3"/>
      <c r="DS1197" s="3"/>
      <c r="DT1197" s="3"/>
      <c r="DU1197" s="3"/>
      <c r="DV1197" s="3"/>
      <c r="DW1197" s="3"/>
      <c r="DX1197" s="3"/>
      <c r="DY1197" s="3"/>
      <c r="DZ1197" s="3"/>
      <c r="EA1197" s="3"/>
      <c r="EB1197" s="3"/>
      <c r="EC1197" s="3"/>
      <c r="ED1197" s="3"/>
      <c r="EE1197" s="3"/>
      <c r="EF1197" s="3"/>
      <c r="EG1197" s="3"/>
      <c r="EH1197" s="3"/>
      <c r="EI1197" s="3"/>
      <c r="EJ1197" s="3"/>
      <c r="EK1197" s="3"/>
      <c r="EL1197" s="3"/>
      <c r="EM1197" s="3"/>
      <c r="EN1197" s="3"/>
      <c r="EO1197" s="3"/>
      <c r="EP1197" s="3"/>
      <c r="EQ1197" s="3"/>
      <c r="ER1197" s="3"/>
      <c r="ES1197" s="3"/>
      <c r="ET1197" s="3"/>
      <c r="EU1197" s="3"/>
      <c r="EV1197" s="3"/>
      <c r="EW1197" s="3"/>
      <c r="EX1197" s="3"/>
      <c r="EY1197" s="3"/>
      <c r="EZ1197" s="3"/>
      <c r="FA1197" s="3"/>
      <c r="FB1197" s="3"/>
      <c r="FC1197" s="3"/>
      <c r="FD1197" s="3"/>
      <c r="FE1197" s="3"/>
      <c r="FF1197" s="3"/>
      <c r="FG1197" s="3"/>
      <c r="FH1197" s="3"/>
      <c r="FI1197" s="3"/>
      <c r="FJ1197" s="3"/>
      <c r="FK1197" s="3"/>
      <c r="FL1197" s="3"/>
      <c r="FM1197" s="3"/>
      <c r="FN1197" s="3"/>
      <c r="FO1197" s="3"/>
      <c r="FP1197" s="3"/>
      <c r="FQ1197" s="3"/>
      <c r="FR1197" s="3"/>
      <c r="FS1197" s="3"/>
      <c r="FT1197" s="3"/>
      <c r="FU1197" s="3"/>
      <c r="FV1197" s="3"/>
      <c r="FW1197" s="3"/>
      <c r="FX1197" s="3"/>
      <c r="FY1197" s="3"/>
      <c r="FZ1197" s="3"/>
      <c r="GA1197" s="3"/>
      <c r="GB1197" s="3"/>
      <c r="GC1197" s="3"/>
      <c r="GD1197" s="3"/>
      <c r="GE1197" s="3"/>
      <c r="GF1197" s="3"/>
      <c r="GG1197" s="3"/>
      <c r="GH1197" s="3"/>
      <c r="GI1197" s="3"/>
      <c r="GJ1197" s="3"/>
      <c r="GK1197" s="3"/>
      <c r="GL1197" s="3"/>
      <c r="GM1197" s="3"/>
      <c r="GN1197" s="3"/>
      <c r="GO1197" s="3"/>
      <c r="GP1197" s="3"/>
      <c r="GQ1197" s="3"/>
      <c r="GR1197" s="3"/>
      <c r="GS1197" s="3"/>
      <c r="GT1197" s="3"/>
      <c r="GU1197" s="3"/>
      <c r="GV1197" s="3"/>
      <c r="GW1197" s="3"/>
      <c r="GX1197" s="3"/>
      <c r="GY1197" s="3"/>
      <c r="GZ1197" s="3"/>
      <c r="HA1197" s="3"/>
      <c r="HB1197" s="3"/>
      <c r="HC1197" s="3"/>
      <c r="HD1197" s="3"/>
      <c r="HE1197" s="3"/>
      <c r="HF1197" s="3"/>
      <c r="HG1197" s="3"/>
      <c r="HH1197" s="3"/>
      <c r="HI1197" s="3"/>
      <c r="HJ1197" s="3"/>
      <c r="HK1197" s="3"/>
      <c r="HL1197" s="3"/>
      <c r="HM1197" s="3"/>
      <c r="HN1197" s="3"/>
      <c r="HO1197" s="3"/>
      <c r="HP1197" s="3"/>
      <c r="HQ1197" s="3"/>
      <c r="HR1197" s="3"/>
    </row>
    <row r="1198" spans="1:226" s="4" customFormat="1" ht="28.05" customHeight="1">
      <c r="A1198" s="17">
        <v>1195</v>
      </c>
      <c r="B1198" s="37" t="s">
        <v>1282</v>
      </c>
      <c r="C1198" s="17" t="s">
        <v>1381</v>
      </c>
      <c r="D1198" s="17" t="s">
        <v>1382</v>
      </c>
      <c r="E1198" s="20">
        <v>621</v>
      </c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  <c r="CX1198" s="3"/>
      <c r="CY1198" s="3"/>
      <c r="CZ1198" s="3"/>
      <c r="DA1198" s="3"/>
      <c r="DB1198" s="3"/>
      <c r="DC1198" s="3"/>
      <c r="DD1198" s="3"/>
      <c r="DE1198" s="3"/>
      <c r="DF1198" s="3"/>
      <c r="DG1198" s="3"/>
      <c r="DH1198" s="3"/>
      <c r="DI1198" s="3"/>
      <c r="DJ1198" s="3"/>
      <c r="DK1198" s="3"/>
      <c r="DL1198" s="3"/>
      <c r="DM1198" s="3"/>
      <c r="DN1198" s="3"/>
      <c r="DO1198" s="3"/>
      <c r="DP1198" s="3"/>
      <c r="DQ1198" s="3"/>
      <c r="DR1198" s="3"/>
      <c r="DS1198" s="3"/>
      <c r="DT1198" s="3"/>
      <c r="DU1198" s="3"/>
      <c r="DV1198" s="3"/>
      <c r="DW1198" s="3"/>
      <c r="DX1198" s="3"/>
      <c r="DY1198" s="3"/>
      <c r="DZ1198" s="3"/>
      <c r="EA1198" s="3"/>
      <c r="EB1198" s="3"/>
      <c r="EC1198" s="3"/>
      <c r="ED1198" s="3"/>
      <c r="EE1198" s="3"/>
      <c r="EF1198" s="3"/>
      <c r="EG1198" s="3"/>
      <c r="EH1198" s="3"/>
      <c r="EI1198" s="3"/>
      <c r="EJ1198" s="3"/>
      <c r="EK1198" s="3"/>
      <c r="EL1198" s="3"/>
      <c r="EM1198" s="3"/>
      <c r="EN1198" s="3"/>
      <c r="EO1198" s="3"/>
      <c r="EP1198" s="3"/>
      <c r="EQ1198" s="3"/>
      <c r="ER1198" s="3"/>
      <c r="ES1198" s="3"/>
      <c r="ET1198" s="3"/>
      <c r="EU1198" s="3"/>
      <c r="EV1198" s="3"/>
      <c r="EW1198" s="3"/>
      <c r="EX1198" s="3"/>
      <c r="EY1198" s="3"/>
      <c r="EZ1198" s="3"/>
      <c r="FA1198" s="3"/>
      <c r="FB1198" s="3"/>
      <c r="FC1198" s="3"/>
      <c r="FD1198" s="3"/>
      <c r="FE1198" s="3"/>
      <c r="FF1198" s="3"/>
      <c r="FG1198" s="3"/>
      <c r="FH1198" s="3"/>
      <c r="FI1198" s="3"/>
      <c r="FJ1198" s="3"/>
      <c r="FK1198" s="3"/>
      <c r="FL1198" s="3"/>
      <c r="FM1198" s="3"/>
      <c r="FN1198" s="3"/>
      <c r="FO1198" s="3"/>
      <c r="FP1198" s="3"/>
      <c r="FQ1198" s="3"/>
      <c r="FR1198" s="3"/>
      <c r="FS1198" s="3"/>
      <c r="FT1198" s="3"/>
      <c r="FU1198" s="3"/>
      <c r="FV1198" s="3"/>
      <c r="FW1198" s="3"/>
      <c r="FX1198" s="3"/>
      <c r="FY1198" s="3"/>
      <c r="FZ1198" s="3"/>
      <c r="GA1198" s="3"/>
      <c r="GB1198" s="3"/>
      <c r="GC1198" s="3"/>
      <c r="GD1198" s="3"/>
      <c r="GE1198" s="3"/>
      <c r="GF1198" s="3"/>
      <c r="GG1198" s="3"/>
      <c r="GH1198" s="3"/>
      <c r="GI1198" s="3"/>
      <c r="GJ1198" s="3"/>
      <c r="GK1198" s="3"/>
      <c r="GL1198" s="3"/>
      <c r="GM1198" s="3"/>
      <c r="GN1198" s="3"/>
      <c r="GO1198" s="3"/>
      <c r="GP1198" s="3"/>
      <c r="GQ1198" s="3"/>
      <c r="GR1198" s="3"/>
      <c r="GS1198" s="3"/>
      <c r="GT1198" s="3"/>
      <c r="GU1198" s="3"/>
      <c r="GV1198" s="3"/>
      <c r="GW1198" s="3"/>
      <c r="GX1198" s="3"/>
      <c r="GY1198" s="3"/>
      <c r="GZ1198" s="3"/>
      <c r="HA1198" s="3"/>
      <c r="HB1198" s="3"/>
      <c r="HC1198" s="3"/>
      <c r="HD1198" s="3"/>
      <c r="HE1198" s="3"/>
      <c r="HF1198" s="3"/>
      <c r="HG1198" s="3"/>
      <c r="HH1198" s="3"/>
      <c r="HI1198" s="3"/>
      <c r="HJ1198" s="3"/>
      <c r="HK1198" s="3"/>
      <c r="HL1198" s="3"/>
      <c r="HM1198" s="3"/>
      <c r="HN1198" s="3"/>
      <c r="HO1198" s="3"/>
      <c r="HP1198" s="3"/>
      <c r="HQ1198" s="3"/>
      <c r="HR1198" s="3"/>
    </row>
    <row r="1199" spans="1:226" s="4" customFormat="1" ht="28.05" customHeight="1">
      <c r="A1199" s="17">
        <v>1196</v>
      </c>
      <c r="B1199" s="37" t="s">
        <v>1282</v>
      </c>
      <c r="C1199" s="17" t="s">
        <v>1381</v>
      </c>
      <c r="D1199" s="18" t="s">
        <v>1383</v>
      </c>
      <c r="E1199" s="20">
        <v>621</v>
      </c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  <c r="CX1199" s="3"/>
      <c r="CY1199" s="3"/>
      <c r="CZ1199" s="3"/>
      <c r="DA1199" s="3"/>
      <c r="DB1199" s="3"/>
      <c r="DC1199" s="3"/>
      <c r="DD1199" s="3"/>
      <c r="DE1199" s="3"/>
      <c r="DF1199" s="3"/>
      <c r="DG1199" s="3"/>
      <c r="DH1199" s="3"/>
      <c r="DI1199" s="3"/>
      <c r="DJ1199" s="3"/>
      <c r="DK1199" s="3"/>
      <c r="DL1199" s="3"/>
      <c r="DM1199" s="3"/>
      <c r="DN1199" s="3"/>
      <c r="DO1199" s="3"/>
      <c r="DP1199" s="3"/>
      <c r="DQ1199" s="3"/>
      <c r="DR1199" s="3"/>
      <c r="DS1199" s="3"/>
      <c r="DT1199" s="3"/>
      <c r="DU1199" s="3"/>
      <c r="DV1199" s="3"/>
      <c r="DW1199" s="3"/>
      <c r="DX1199" s="3"/>
      <c r="DY1199" s="3"/>
      <c r="DZ1199" s="3"/>
      <c r="EA1199" s="3"/>
      <c r="EB1199" s="3"/>
      <c r="EC1199" s="3"/>
      <c r="ED1199" s="3"/>
      <c r="EE1199" s="3"/>
      <c r="EF1199" s="3"/>
      <c r="EG1199" s="3"/>
      <c r="EH1199" s="3"/>
      <c r="EI1199" s="3"/>
      <c r="EJ1199" s="3"/>
      <c r="EK1199" s="3"/>
      <c r="EL1199" s="3"/>
      <c r="EM1199" s="3"/>
      <c r="EN1199" s="3"/>
      <c r="EO1199" s="3"/>
      <c r="EP1199" s="3"/>
      <c r="EQ1199" s="3"/>
      <c r="ER1199" s="3"/>
      <c r="ES1199" s="3"/>
      <c r="ET1199" s="3"/>
      <c r="EU1199" s="3"/>
      <c r="EV1199" s="3"/>
      <c r="EW1199" s="3"/>
      <c r="EX1199" s="3"/>
      <c r="EY1199" s="3"/>
      <c r="EZ1199" s="3"/>
      <c r="FA1199" s="3"/>
      <c r="FB1199" s="3"/>
      <c r="FC1199" s="3"/>
      <c r="FD1199" s="3"/>
      <c r="FE1199" s="3"/>
      <c r="FF1199" s="3"/>
      <c r="FG1199" s="3"/>
      <c r="FH1199" s="3"/>
      <c r="FI1199" s="3"/>
      <c r="FJ1199" s="3"/>
      <c r="FK1199" s="3"/>
      <c r="FL1199" s="3"/>
      <c r="FM1199" s="3"/>
      <c r="FN1199" s="3"/>
      <c r="FO1199" s="3"/>
      <c r="FP1199" s="3"/>
      <c r="FQ1199" s="3"/>
      <c r="FR1199" s="3"/>
      <c r="FS1199" s="3"/>
      <c r="FT1199" s="3"/>
      <c r="FU1199" s="3"/>
      <c r="FV1199" s="3"/>
      <c r="FW1199" s="3"/>
      <c r="FX1199" s="3"/>
      <c r="FY1199" s="3"/>
      <c r="FZ1199" s="3"/>
      <c r="GA1199" s="3"/>
      <c r="GB1199" s="3"/>
      <c r="GC1199" s="3"/>
      <c r="GD1199" s="3"/>
      <c r="GE1199" s="3"/>
      <c r="GF1199" s="3"/>
      <c r="GG1199" s="3"/>
      <c r="GH1199" s="3"/>
      <c r="GI1199" s="3"/>
      <c r="GJ1199" s="3"/>
      <c r="GK1199" s="3"/>
      <c r="GL1199" s="3"/>
      <c r="GM1199" s="3"/>
      <c r="GN1199" s="3"/>
      <c r="GO1199" s="3"/>
      <c r="GP1199" s="3"/>
      <c r="GQ1199" s="3"/>
      <c r="GR1199" s="3"/>
      <c r="GS1199" s="3"/>
      <c r="GT1199" s="3"/>
      <c r="GU1199" s="3"/>
      <c r="GV1199" s="3"/>
      <c r="GW1199" s="3"/>
      <c r="GX1199" s="3"/>
      <c r="GY1199" s="3"/>
      <c r="GZ1199" s="3"/>
      <c r="HA1199" s="3"/>
      <c r="HB1199" s="3"/>
      <c r="HC1199" s="3"/>
      <c r="HD1199" s="3"/>
      <c r="HE1199" s="3"/>
      <c r="HF1199" s="3"/>
      <c r="HG1199" s="3"/>
      <c r="HH1199" s="3"/>
      <c r="HI1199" s="3"/>
      <c r="HJ1199" s="3"/>
      <c r="HK1199" s="3"/>
      <c r="HL1199" s="3"/>
      <c r="HM1199" s="3"/>
      <c r="HN1199" s="3"/>
      <c r="HO1199" s="3"/>
      <c r="HP1199" s="3"/>
      <c r="HQ1199" s="3"/>
      <c r="HR1199" s="3"/>
    </row>
    <row r="1200" spans="1:226" s="4" customFormat="1" ht="28.05" customHeight="1">
      <c r="A1200" s="17">
        <v>1197</v>
      </c>
      <c r="B1200" s="37" t="s">
        <v>1282</v>
      </c>
      <c r="C1200" s="17" t="s">
        <v>1381</v>
      </c>
      <c r="D1200" s="18" t="s">
        <v>1384</v>
      </c>
      <c r="E1200" s="20">
        <v>621</v>
      </c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  <c r="CX1200" s="3"/>
      <c r="CY1200" s="3"/>
      <c r="CZ1200" s="3"/>
      <c r="DA1200" s="3"/>
      <c r="DB1200" s="3"/>
      <c r="DC1200" s="3"/>
      <c r="DD1200" s="3"/>
      <c r="DE1200" s="3"/>
      <c r="DF1200" s="3"/>
      <c r="DG1200" s="3"/>
      <c r="DH1200" s="3"/>
      <c r="DI1200" s="3"/>
      <c r="DJ1200" s="3"/>
      <c r="DK1200" s="3"/>
      <c r="DL1200" s="3"/>
      <c r="DM1200" s="3"/>
      <c r="DN1200" s="3"/>
      <c r="DO1200" s="3"/>
      <c r="DP1200" s="3"/>
      <c r="DQ1200" s="3"/>
      <c r="DR1200" s="3"/>
      <c r="DS1200" s="3"/>
      <c r="DT1200" s="3"/>
      <c r="DU1200" s="3"/>
      <c r="DV1200" s="3"/>
      <c r="DW1200" s="3"/>
      <c r="DX1200" s="3"/>
      <c r="DY1200" s="3"/>
      <c r="DZ1200" s="3"/>
      <c r="EA1200" s="3"/>
      <c r="EB1200" s="3"/>
      <c r="EC1200" s="3"/>
      <c r="ED1200" s="3"/>
      <c r="EE1200" s="3"/>
      <c r="EF1200" s="3"/>
      <c r="EG1200" s="3"/>
      <c r="EH1200" s="3"/>
      <c r="EI1200" s="3"/>
      <c r="EJ1200" s="3"/>
      <c r="EK1200" s="3"/>
      <c r="EL1200" s="3"/>
      <c r="EM1200" s="3"/>
      <c r="EN1200" s="3"/>
      <c r="EO1200" s="3"/>
      <c r="EP1200" s="3"/>
      <c r="EQ1200" s="3"/>
      <c r="ER1200" s="3"/>
      <c r="ES1200" s="3"/>
      <c r="ET1200" s="3"/>
      <c r="EU1200" s="3"/>
      <c r="EV1200" s="3"/>
      <c r="EW1200" s="3"/>
      <c r="EX1200" s="3"/>
      <c r="EY1200" s="3"/>
      <c r="EZ1200" s="3"/>
      <c r="FA1200" s="3"/>
      <c r="FB1200" s="3"/>
      <c r="FC1200" s="3"/>
      <c r="FD1200" s="3"/>
      <c r="FE1200" s="3"/>
      <c r="FF1200" s="3"/>
      <c r="FG1200" s="3"/>
      <c r="FH1200" s="3"/>
      <c r="FI1200" s="3"/>
      <c r="FJ1200" s="3"/>
      <c r="FK1200" s="3"/>
      <c r="FL1200" s="3"/>
      <c r="FM1200" s="3"/>
      <c r="FN1200" s="3"/>
      <c r="FO1200" s="3"/>
      <c r="FP1200" s="3"/>
      <c r="FQ1200" s="3"/>
      <c r="FR1200" s="3"/>
      <c r="FS1200" s="3"/>
      <c r="FT1200" s="3"/>
      <c r="FU1200" s="3"/>
      <c r="FV1200" s="3"/>
      <c r="FW1200" s="3"/>
      <c r="FX1200" s="3"/>
      <c r="FY1200" s="3"/>
      <c r="FZ1200" s="3"/>
      <c r="GA1200" s="3"/>
      <c r="GB1200" s="3"/>
      <c r="GC1200" s="3"/>
      <c r="GD1200" s="3"/>
      <c r="GE1200" s="3"/>
      <c r="GF1200" s="3"/>
      <c r="GG1200" s="3"/>
      <c r="GH1200" s="3"/>
      <c r="GI1200" s="3"/>
      <c r="GJ1200" s="3"/>
      <c r="GK1200" s="3"/>
      <c r="GL1200" s="3"/>
      <c r="GM1200" s="3"/>
      <c r="GN1200" s="3"/>
      <c r="GO1200" s="3"/>
      <c r="GP1200" s="3"/>
      <c r="GQ1200" s="3"/>
      <c r="GR1200" s="3"/>
      <c r="GS1200" s="3"/>
      <c r="GT1200" s="3"/>
      <c r="GU1200" s="3"/>
      <c r="GV1200" s="3"/>
      <c r="GW1200" s="3"/>
      <c r="GX1200" s="3"/>
      <c r="GY1200" s="3"/>
      <c r="GZ1200" s="3"/>
      <c r="HA1200" s="3"/>
      <c r="HB1200" s="3"/>
      <c r="HC1200" s="3"/>
      <c r="HD1200" s="3"/>
      <c r="HE1200" s="3"/>
      <c r="HF1200" s="3"/>
      <c r="HG1200" s="3"/>
      <c r="HH1200" s="3"/>
      <c r="HI1200" s="3"/>
      <c r="HJ1200" s="3"/>
      <c r="HK1200" s="3"/>
      <c r="HL1200" s="3"/>
      <c r="HM1200" s="3"/>
      <c r="HN1200" s="3"/>
      <c r="HO1200" s="3"/>
      <c r="HP1200" s="3"/>
      <c r="HQ1200" s="3"/>
      <c r="HR1200" s="3"/>
    </row>
    <row r="1201" spans="1:225" s="4" customFormat="1" ht="28.05" customHeight="1">
      <c r="A1201" s="17">
        <v>1198</v>
      </c>
      <c r="B1201" s="37" t="s">
        <v>1282</v>
      </c>
      <c r="C1201" s="17" t="s">
        <v>1381</v>
      </c>
      <c r="D1201" s="18" t="s">
        <v>1385</v>
      </c>
      <c r="E1201" s="20">
        <v>1242</v>
      </c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  <c r="CX1201" s="3"/>
      <c r="CY1201" s="3"/>
      <c r="CZ1201" s="3"/>
      <c r="DA1201" s="3"/>
      <c r="DB1201" s="3"/>
      <c r="DC1201" s="3"/>
      <c r="DD1201" s="3"/>
      <c r="DE1201" s="3"/>
      <c r="DF1201" s="3"/>
      <c r="DG1201" s="3"/>
      <c r="DH1201" s="3"/>
      <c r="DI1201" s="3"/>
      <c r="DJ1201" s="3"/>
      <c r="DK1201" s="3"/>
      <c r="DL1201" s="3"/>
      <c r="DM1201" s="3"/>
      <c r="DN1201" s="3"/>
      <c r="DO1201" s="3"/>
      <c r="DP1201" s="3"/>
      <c r="DQ1201" s="3"/>
      <c r="DR1201" s="3"/>
      <c r="DS1201" s="3"/>
      <c r="DT1201" s="3"/>
      <c r="DU1201" s="3"/>
      <c r="DV1201" s="3"/>
      <c r="DW1201" s="3"/>
      <c r="DX1201" s="3"/>
      <c r="DY1201" s="3"/>
      <c r="DZ1201" s="3"/>
      <c r="EA1201" s="3"/>
      <c r="EB1201" s="3"/>
      <c r="EC1201" s="3"/>
      <c r="ED1201" s="3"/>
      <c r="EE1201" s="3"/>
      <c r="EF1201" s="3"/>
      <c r="EG1201" s="3"/>
      <c r="EH1201" s="3"/>
      <c r="EI1201" s="3"/>
      <c r="EJ1201" s="3"/>
      <c r="EK1201" s="3"/>
      <c r="EL1201" s="3"/>
      <c r="EM1201" s="3"/>
      <c r="EN1201" s="3"/>
      <c r="EO1201" s="3"/>
      <c r="EP1201" s="3"/>
      <c r="EQ1201" s="3"/>
      <c r="ER1201" s="3"/>
      <c r="ES1201" s="3"/>
      <c r="ET1201" s="3"/>
      <c r="EU1201" s="3"/>
      <c r="EV1201" s="3"/>
      <c r="EW1201" s="3"/>
      <c r="EX1201" s="3"/>
      <c r="EY1201" s="3"/>
      <c r="EZ1201" s="3"/>
      <c r="FA1201" s="3"/>
      <c r="FB1201" s="3"/>
      <c r="FC1201" s="3"/>
      <c r="FD1201" s="3"/>
      <c r="FE1201" s="3"/>
      <c r="FF1201" s="3"/>
      <c r="FG1201" s="3"/>
      <c r="FH1201" s="3"/>
      <c r="FI1201" s="3"/>
      <c r="FJ1201" s="3"/>
      <c r="FK1201" s="3"/>
      <c r="FL1201" s="3"/>
      <c r="FM1201" s="3"/>
      <c r="FN1201" s="3"/>
      <c r="FO1201" s="3"/>
      <c r="FP1201" s="3"/>
      <c r="FQ1201" s="3"/>
      <c r="FR1201" s="3"/>
      <c r="FS1201" s="3"/>
      <c r="FT1201" s="3"/>
      <c r="FU1201" s="3"/>
      <c r="FV1201" s="3"/>
      <c r="FW1201" s="3"/>
      <c r="FX1201" s="3"/>
      <c r="FY1201" s="3"/>
      <c r="FZ1201" s="3"/>
      <c r="GA1201" s="3"/>
      <c r="GB1201" s="3"/>
      <c r="GC1201" s="3"/>
      <c r="GD1201" s="3"/>
      <c r="GE1201" s="3"/>
      <c r="GF1201" s="3"/>
      <c r="GG1201" s="3"/>
      <c r="GH1201" s="3"/>
      <c r="GI1201" s="3"/>
      <c r="GJ1201" s="3"/>
      <c r="GK1201" s="3"/>
      <c r="GL1201" s="3"/>
      <c r="GM1201" s="3"/>
      <c r="GN1201" s="3"/>
      <c r="GO1201" s="3"/>
      <c r="GP1201" s="3"/>
      <c r="GQ1201" s="3"/>
      <c r="GR1201" s="3"/>
      <c r="GS1201" s="3"/>
      <c r="GT1201" s="3"/>
      <c r="GU1201" s="3"/>
      <c r="GV1201" s="3"/>
      <c r="GW1201" s="3"/>
      <c r="GX1201" s="3"/>
      <c r="GY1201" s="3"/>
      <c r="GZ1201" s="3"/>
      <c r="HA1201" s="3"/>
      <c r="HB1201" s="3"/>
      <c r="HC1201" s="3"/>
      <c r="HD1201" s="3"/>
      <c r="HE1201" s="3"/>
      <c r="HF1201" s="3"/>
      <c r="HG1201" s="3"/>
      <c r="HH1201" s="3"/>
      <c r="HI1201" s="3"/>
      <c r="HJ1201" s="3"/>
      <c r="HK1201" s="3"/>
      <c r="HL1201" s="3"/>
      <c r="HM1201" s="3"/>
      <c r="HN1201" s="3"/>
      <c r="HO1201" s="3"/>
      <c r="HP1201" s="3"/>
      <c r="HQ1201" s="3"/>
    </row>
    <row r="1202" spans="1:225" s="4" customFormat="1" ht="28.05" customHeight="1">
      <c r="A1202" s="17">
        <v>1199</v>
      </c>
      <c r="B1202" s="37" t="s">
        <v>1282</v>
      </c>
      <c r="C1202" s="17" t="s">
        <v>1381</v>
      </c>
      <c r="D1202" s="18" t="s">
        <v>1386</v>
      </c>
      <c r="E1202" s="20">
        <v>621</v>
      </c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  <c r="CX1202" s="3"/>
      <c r="CY1202" s="3"/>
      <c r="CZ1202" s="3"/>
      <c r="DA1202" s="3"/>
      <c r="DB1202" s="3"/>
      <c r="DC1202" s="3"/>
      <c r="DD1202" s="3"/>
      <c r="DE1202" s="3"/>
      <c r="DF1202" s="3"/>
      <c r="DG1202" s="3"/>
      <c r="DH1202" s="3"/>
      <c r="DI1202" s="3"/>
      <c r="DJ1202" s="3"/>
      <c r="DK1202" s="3"/>
      <c r="DL1202" s="3"/>
      <c r="DM1202" s="3"/>
      <c r="DN1202" s="3"/>
      <c r="DO1202" s="3"/>
      <c r="DP1202" s="3"/>
      <c r="DQ1202" s="3"/>
      <c r="DR1202" s="3"/>
      <c r="DS1202" s="3"/>
      <c r="DT1202" s="3"/>
      <c r="DU1202" s="3"/>
      <c r="DV1202" s="3"/>
      <c r="DW1202" s="3"/>
      <c r="DX1202" s="3"/>
      <c r="DY1202" s="3"/>
      <c r="DZ1202" s="3"/>
      <c r="EA1202" s="3"/>
      <c r="EB1202" s="3"/>
      <c r="EC1202" s="3"/>
      <c r="ED1202" s="3"/>
      <c r="EE1202" s="3"/>
      <c r="EF1202" s="3"/>
      <c r="EG1202" s="3"/>
      <c r="EH1202" s="3"/>
      <c r="EI1202" s="3"/>
      <c r="EJ1202" s="3"/>
      <c r="EK1202" s="3"/>
      <c r="EL1202" s="3"/>
      <c r="EM1202" s="3"/>
      <c r="EN1202" s="3"/>
      <c r="EO1202" s="3"/>
      <c r="EP1202" s="3"/>
      <c r="EQ1202" s="3"/>
      <c r="ER1202" s="3"/>
      <c r="ES1202" s="3"/>
      <c r="ET1202" s="3"/>
      <c r="EU1202" s="3"/>
      <c r="EV1202" s="3"/>
      <c r="EW1202" s="3"/>
      <c r="EX1202" s="3"/>
      <c r="EY1202" s="3"/>
      <c r="EZ1202" s="3"/>
      <c r="FA1202" s="3"/>
      <c r="FB1202" s="3"/>
      <c r="FC1202" s="3"/>
      <c r="FD1202" s="3"/>
      <c r="FE1202" s="3"/>
      <c r="FF1202" s="3"/>
      <c r="FG1202" s="3"/>
      <c r="FH1202" s="3"/>
      <c r="FI1202" s="3"/>
      <c r="FJ1202" s="3"/>
      <c r="FK1202" s="3"/>
      <c r="FL1202" s="3"/>
      <c r="FM1202" s="3"/>
      <c r="FN1202" s="3"/>
      <c r="FO1202" s="3"/>
      <c r="FP1202" s="3"/>
      <c r="FQ1202" s="3"/>
      <c r="FR1202" s="3"/>
      <c r="FS1202" s="3"/>
      <c r="FT1202" s="3"/>
      <c r="FU1202" s="3"/>
      <c r="FV1202" s="3"/>
      <c r="FW1202" s="3"/>
      <c r="FX1202" s="3"/>
      <c r="FY1202" s="3"/>
      <c r="FZ1202" s="3"/>
      <c r="GA1202" s="3"/>
      <c r="GB1202" s="3"/>
      <c r="GC1202" s="3"/>
      <c r="GD1202" s="3"/>
      <c r="GE1202" s="3"/>
      <c r="GF1202" s="3"/>
      <c r="GG1202" s="3"/>
      <c r="GH1202" s="3"/>
      <c r="GI1202" s="3"/>
      <c r="GJ1202" s="3"/>
      <c r="GK1202" s="3"/>
      <c r="GL1202" s="3"/>
      <c r="GM1202" s="3"/>
      <c r="GN1202" s="3"/>
      <c r="GO1202" s="3"/>
      <c r="GP1202" s="3"/>
      <c r="GQ1202" s="3"/>
      <c r="GR1202" s="3"/>
      <c r="GS1202" s="3"/>
      <c r="GT1202" s="3"/>
      <c r="GU1202" s="3"/>
      <c r="GV1202" s="3"/>
      <c r="GW1202" s="3"/>
      <c r="GX1202" s="3"/>
      <c r="GY1202" s="3"/>
      <c r="GZ1202" s="3"/>
      <c r="HA1202" s="3"/>
      <c r="HB1202" s="3"/>
      <c r="HC1202" s="3"/>
      <c r="HD1202" s="3"/>
      <c r="HE1202" s="3"/>
      <c r="HF1202" s="3"/>
      <c r="HG1202" s="3"/>
      <c r="HH1202" s="3"/>
      <c r="HI1202" s="3"/>
      <c r="HJ1202" s="3"/>
      <c r="HK1202" s="3"/>
      <c r="HL1202" s="3"/>
      <c r="HM1202" s="3"/>
      <c r="HN1202" s="3"/>
      <c r="HO1202" s="3"/>
      <c r="HP1202" s="3"/>
      <c r="HQ1202" s="3"/>
    </row>
    <row r="1203" spans="1:225" s="4" customFormat="1" ht="28.05" customHeight="1">
      <c r="A1203" s="17">
        <v>1200</v>
      </c>
      <c r="B1203" s="37" t="s">
        <v>1282</v>
      </c>
      <c r="C1203" s="17" t="s">
        <v>1381</v>
      </c>
      <c r="D1203" s="18" t="s">
        <v>1387</v>
      </c>
      <c r="E1203" s="20">
        <v>621</v>
      </c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  <c r="CX1203" s="3"/>
      <c r="CY1203" s="3"/>
      <c r="CZ1203" s="3"/>
      <c r="DA1203" s="3"/>
      <c r="DB1203" s="3"/>
      <c r="DC1203" s="3"/>
      <c r="DD1203" s="3"/>
      <c r="DE1203" s="3"/>
      <c r="DF1203" s="3"/>
      <c r="DG1203" s="3"/>
      <c r="DH1203" s="3"/>
      <c r="DI1203" s="3"/>
      <c r="DJ1203" s="3"/>
      <c r="DK1203" s="3"/>
      <c r="DL1203" s="3"/>
      <c r="DM1203" s="3"/>
      <c r="DN1203" s="3"/>
      <c r="DO1203" s="3"/>
      <c r="DP1203" s="3"/>
      <c r="DQ1203" s="3"/>
      <c r="DR1203" s="3"/>
      <c r="DS1203" s="3"/>
      <c r="DT1203" s="3"/>
      <c r="DU1203" s="3"/>
      <c r="DV1203" s="3"/>
      <c r="DW1203" s="3"/>
      <c r="DX1203" s="3"/>
      <c r="DY1203" s="3"/>
      <c r="DZ1203" s="3"/>
      <c r="EA1203" s="3"/>
      <c r="EB1203" s="3"/>
      <c r="EC1203" s="3"/>
      <c r="ED1203" s="3"/>
      <c r="EE1203" s="3"/>
      <c r="EF1203" s="3"/>
      <c r="EG1203" s="3"/>
      <c r="EH1203" s="3"/>
      <c r="EI1203" s="3"/>
      <c r="EJ1203" s="3"/>
      <c r="EK1203" s="3"/>
      <c r="EL1203" s="3"/>
      <c r="EM1203" s="3"/>
      <c r="EN1203" s="3"/>
      <c r="EO1203" s="3"/>
      <c r="EP1203" s="3"/>
      <c r="EQ1203" s="3"/>
      <c r="ER1203" s="3"/>
      <c r="ES1203" s="3"/>
      <c r="ET1203" s="3"/>
      <c r="EU1203" s="3"/>
      <c r="EV1203" s="3"/>
      <c r="EW1203" s="3"/>
      <c r="EX1203" s="3"/>
      <c r="EY1203" s="3"/>
      <c r="EZ1203" s="3"/>
      <c r="FA1203" s="3"/>
      <c r="FB1203" s="3"/>
      <c r="FC1203" s="3"/>
      <c r="FD1203" s="3"/>
      <c r="FE1203" s="3"/>
      <c r="FF1203" s="3"/>
      <c r="FG1203" s="3"/>
      <c r="FH1203" s="3"/>
      <c r="FI1203" s="3"/>
      <c r="FJ1203" s="3"/>
      <c r="FK1203" s="3"/>
      <c r="FL1203" s="3"/>
      <c r="FM1203" s="3"/>
      <c r="FN1203" s="3"/>
      <c r="FO1203" s="3"/>
      <c r="FP1203" s="3"/>
      <c r="FQ1203" s="3"/>
      <c r="FR1203" s="3"/>
      <c r="FS1203" s="3"/>
      <c r="FT1203" s="3"/>
      <c r="FU1203" s="3"/>
      <c r="FV1203" s="3"/>
      <c r="FW1203" s="3"/>
      <c r="FX1203" s="3"/>
      <c r="FY1203" s="3"/>
      <c r="FZ1203" s="3"/>
      <c r="GA1203" s="3"/>
      <c r="GB1203" s="3"/>
      <c r="GC1203" s="3"/>
      <c r="GD1203" s="3"/>
      <c r="GE1203" s="3"/>
      <c r="GF1203" s="3"/>
      <c r="GG1203" s="3"/>
      <c r="GH1203" s="3"/>
      <c r="GI1203" s="3"/>
      <c r="GJ1203" s="3"/>
      <c r="GK1203" s="3"/>
      <c r="GL1203" s="3"/>
      <c r="GM1203" s="3"/>
      <c r="GN1203" s="3"/>
      <c r="GO1203" s="3"/>
      <c r="GP1203" s="3"/>
      <c r="GQ1203" s="3"/>
      <c r="GR1203" s="3"/>
      <c r="GS1203" s="3"/>
      <c r="GT1203" s="3"/>
      <c r="GU1203" s="3"/>
      <c r="GV1203" s="3"/>
      <c r="GW1203" s="3"/>
      <c r="GX1203" s="3"/>
      <c r="GY1203" s="3"/>
      <c r="GZ1203" s="3"/>
      <c r="HA1203" s="3"/>
      <c r="HB1203" s="3"/>
      <c r="HC1203" s="3"/>
      <c r="HD1203" s="3"/>
      <c r="HE1203" s="3"/>
      <c r="HF1203" s="3"/>
      <c r="HG1203" s="3"/>
      <c r="HH1203" s="3"/>
      <c r="HI1203" s="3"/>
      <c r="HJ1203" s="3"/>
      <c r="HK1203" s="3"/>
      <c r="HL1203" s="3"/>
      <c r="HM1203" s="3"/>
      <c r="HN1203" s="3"/>
      <c r="HO1203" s="3"/>
      <c r="HP1203" s="3"/>
      <c r="HQ1203" s="3"/>
    </row>
    <row r="1204" spans="1:225" s="4" customFormat="1" ht="28.05" customHeight="1">
      <c r="A1204" s="17">
        <v>1201</v>
      </c>
      <c r="B1204" s="37" t="s">
        <v>1282</v>
      </c>
      <c r="C1204" s="17" t="s">
        <v>1388</v>
      </c>
      <c r="D1204" s="17" t="s">
        <v>1389</v>
      </c>
      <c r="E1204" s="20">
        <v>813</v>
      </c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  <c r="CX1204" s="3"/>
      <c r="CY1204" s="3"/>
      <c r="CZ1204" s="3"/>
      <c r="DA1204" s="3"/>
      <c r="DB1204" s="3"/>
      <c r="DC1204" s="3"/>
      <c r="DD1204" s="3"/>
      <c r="DE1204" s="3"/>
      <c r="DF1204" s="3"/>
      <c r="DG1204" s="3"/>
      <c r="DH1204" s="3"/>
      <c r="DI1204" s="3"/>
      <c r="DJ1204" s="3"/>
      <c r="DK1204" s="3"/>
      <c r="DL1204" s="3"/>
      <c r="DM1204" s="3"/>
      <c r="DN1204" s="3"/>
      <c r="DO1204" s="3"/>
      <c r="DP1204" s="3"/>
      <c r="DQ1204" s="3"/>
      <c r="DR1204" s="3"/>
      <c r="DS1204" s="3"/>
      <c r="DT1204" s="3"/>
      <c r="DU1204" s="3"/>
      <c r="DV1204" s="3"/>
      <c r="DW1204" s="3"/>
      <c r="DX1204" s="3"/>
      <c r="DY1204" s="3"/>
      <c r="DZ1204" s="3"/>
      <c r="EA1204" s="3"/>
      <c r="EB1204" s="3"/>
      <c r="EC1204" s="3"/>
      <c r="ED1204" s="3"/>
      <c r="EE1204" s="3"/>
      <c r="EF1204" s="3"/>
      <c r="EG1204" s="3"/>
      <c r="EH1204" s="3"/>
      <c r="EI1204" s="3"/>
      <c r="EJ1204" s="3"/>
      <c r="EK1204" s="3"/>
      <c r="EL1204" s="3"/>
      <c r="EM1204" s="3"/>
      <c r="EN1204" s="3"/>
      <c r="EO1204" s="3"/>
      <c r="EP1204" s="3"/>
      <c r="EQ1204" s="3"/>
      <c r="ER1204" s="3"/>
      <c r="ES1204" s="3"/>
      <c r="ET1204" s="3"/>
      <c r="EU1204" s="3"/>
      <c r="EV1204" s="3"/>
      <c r="EW1204" s="3"/>
      <c r="EX1204" s="3"/>
      <c r="EY1204" s="3"/>
      <c r="EZ1204" s="3"/>
      <c r="FA1204" s="3"/>
      <c r="FB1204" s="3"/>
      <c r="FC1204" s="3"/>
      <c r="FD1204" s="3"/>
      <c r="FE1204" s="3"/>
      <c r="FF1204" s="3"/>
      <c r="FG1204" s="3"/>
      <c r="FH1204" s="3"/>
      <c r="FI1204" s="3"/>
      <c r="FJ1204" s="3"/>
      <c r="FK1204" s="3"/>
      <c r="FL1204" s="3"/>
      <c r="FM1204" s="3"/>
      <c r="FN1204" s="3"/>
      <c r="FO1204" s="3"/>
      <c r="FP1204" s="3"/>
      <c r="FQ1204" s="3"/>
      <c r="FR1204" s="3"/>
      <c r="FS1204" s="3"/>
      <c r="FT1204" s="3"/>
      <c r="FU1204" s="3"/>
      <c r="FV1204" s="3"/>
      <c r="FW1204" s="3"/>
      <c r="FX1204" s="3"/>
      <c r="FY1204" s="3"/>
      <c r="FZ1204" s="3"/>
      <c r="GA1204" s="3"/>
      <c r="GB1204" s="3"/>
      <c r="GC1204" s="3"/>
      <c r="GD1204" s="3"/>
      <c r="GE1204" s="3"/>
      <c r="GF1204" s="3"/>
      <c r="GG1204" s="3"/>
      <c r="GH1204" s="3"/>
      <c r="GI1204" s="3"/>
      <c r="GJ1204" s="3"/>
      <c r="GK1204" s="3"/>
      <c r="GL1204" s="3"/>
      <c r="GM1204" s="3"/>
      <c r="GN1204" s="3"/>
      <c r="GO1204" s="3"/>
      <c r="GP1204" s="3"/>
      <c r="GQ1204" s="3"/>
      <c r="GR1204" s="3"/>
      <c r="GS1204" s="3"/>
      <c r="GT1204" s="3"/>
      <c r="GU1204" s="3"/>
      <c r="GV1204" s="3"/>
      <c r="GW1204" s="3"/>
      <c r="GX1204" s="3"/>
      <c r="GY1204" s="3"/>
      <c r="GZ1204" s="3"/>
      <c r="HA1204" s="3"/>
      <c r="HB1204" s="3"/>
      <c r="HC1204" s="3"/>
      <c r="HD1204" s="3"/>
      <c r="HE1204" s="3"/>
      <c r="HF1204" s="3"/>
      <c r="HG1204" s="3"/>
      <c r="HH1204" s="3"/>
      <c r="HI1204" s="3"/>
      <c r="HJ1204" s="3"/>
      <c r="HK1204" s="3"/>
      <c r="HL1204" s="3"/>
      <c r="HM1204" s="3"/>
      <c r="HN1204" s="3"/>
      <c r="HO1204" s="3"/>
      <c r="HP1204" s="3"/>
      <c r="HQ1204" s="3"/>
    </row>
    <row r="1205" spans="1:225" s="4" customFormat="1" ht="28.05" customHeight="1">
      <c r="A1205" s="17">
        <v>1202</v>
      </c>
      <c r="B1205" s="37" t="s">
        <v>1282</v>
      </c>
      <c r="C1205" s="18" t="s">
        <v>1388</v>
      </c>
      <c r="D1205" s="18" t="s">
        <v>1390</v>
      </c>
      <c r="E1205" s="20">
        <v>621</v>
      </c>
      <c r="HP1205" s="3"/>
      <c r="HQ1205" s="3"/>
    </row>
    <row r="1206" spans="1:225" s="4" customFormat="1" ht="28.05" customHeight="1">
      <c r="A1206" s="17">
        <v>1203</v>
      </c>
      <c r="B1206" s="37" t="s">
        <v>1282</v>
      </c>
      <c r="C1206" s="17" t="s">
        <v>1388</v>
      </c>
      <c r="D1206" s="18" t="s">
        <v>1391</v>
      </c>
      <c r="E1206" s="20">
        <v>621</v>
      </c>
      <c r="HP1206" s="3"/>
      <c r="HQ1206" s="3"/>
    </row>
    <row r="1207" spans="1:225" s="4" customFormat="1" ht="28.05" customHeight="1">
      <c r="A1207" s="17">
        <v>1204</v>
      </c>
      <c r="B1207" s="37" t="s">
        <v>1282</v>
      </c>
      <c r="C1207" s="17" t="s">
        <v>1392</v>
      </c>
      <c r="D1207" s="18" t="s">
        <v>1393</v>
      </c>
      <c r="E1207" s="20">
        <v>621</v>
      </c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  <c r="CX1207" s="3"/>
      <c r="CY1207" s="3"/>
      <c r="CZ1207" s="3"/>
      <c r="DA1207" s="3"/>
      <c r="DB1207" s="3"/>
      <c r="DC1207" s="3"/>
      <c r="DD1207" s="3"/>
      <c r="DE1207" s="3"/>
      <c r="DF1207" s="3"/>
      <c r="DG1207" s="3"/>
      <c r="DH1207" s="3"/>
      <c r="DI1207" s="3"/>
      <c r="DJ1207" s="3"/>
      <c r="DK1207" s="3"/>
      <c r="DL1207" s="3"/>
      <c r="DM1207" s="3"/>
      <c r="DN1207" s="3"/>
      <c r="DO1207" s="3"/>
      <c r="DP1207" s="3"/>
      <c r="DQ1207" s="3"/>
      <c r="DR1207" s="3"/>
      <c r="DS1207" s="3"/>
      <c r="DT1207" s="3"/>
      <c r="DU1207" s="3"/>
      <c r="DV1207" s="3"/>
      <c r="DW1207" s="3"/>
      <c r="DX1207" s="3"/>
      <c r="DY1207" s="3"/>
      <c r="DZ1207" s="3"/>
      <c r="EA1207" s="3"/>
      <c r="EB1207" s="3"/>
      <c r="EC1207" s="3"/>
      <c r="ED1207" s="3"/>
      <c r="EE1207" s="3"/>
      <c r="EF1207" s="3"/>
      <c r="EG1207" s="3"/>
      <c r="EH1207" s="3"/>
      <c r="EI1207" s="3"/>
      <c r="EJ1207" s="3"/>
      <c r="EK1207" s="3"/>
      <c r="EL1207" s="3"/>
      <c r="EM1207" s="3"/>
      <c r="EN1207" s="3"/>
      <c r="EO1207" s="3"/>
      <c r="EP1207" s="3"/>
      <c r="EQ1207" s="3"/>
      <c r="ER1207" s="3"/>
      <c r="ES1207" s="3"/>
      <c r="ET1207" s="3"/>
      <c r="EU1207" s="3"/>
      <c r="EV1207" s="3"/>
      <c r="EW1207" s="3"/>
      <c r="EX1207" s="3"/>
      <c r="EY1207" s="3"/>
      <c r="EZ1207" s="3"/>
      <c r="FA1207" s="3"/>
      <c r="FB1207" s="3"/>
      <c r="FC1207" s="3"/>
      <c r="FD1207" s="3"/>
      <c r="FE1207" s="3"/>
      <c r="FF1207" s="3"/>
      <c r="FG1207" s="3"/>
      <c r="FH1207" s="3"/>
      <c r="FI1207" s="3"/>
      <c r="FJ1207" s="3"/>
      <c r="FK1207" s="3"/>
      <c r="FL1207" s="3"/>
      <c r="FM1207" s="3"/>
      <c r="FN1207" s="3"/>
      <c r="FO1207" s="3"/>
      <c r="FP1207" s="3"/>
      <c r="FQ1207" s="3"/>
      <c r="FR1207" s="3"/>
      <c r="FS1207" s="3"/>
      <c r="FT1207" s="3"/>
      <c r="FU1207" s="3"/>
      <c r="FV1207" s="3"/>
      <c r="FW1207" s="3"/>
      <c r="FX1207" s="3"/>
      <c r="FY1207" s="3"/>
      <c r="FZ1207" s="3"/>
      <c r="GA1207" s="3"/>
      <c r="GB1207" s="3"/>
      <c r="GC1207" s="3"/>
      <c r="GD1207" s="3"/>
      <c r="GE1207" s="3"/>
      <c r="GF1207" s="3"/>
      <c r="GG1207" s="3"/>
      <c r="GH1207" s="3"/>
      <c r="GI1207" s="3"/>
      <c r="GJ1207" s="3"/>
      <c r="GK1207" s="3"/>
      <c r="GL1207" s="3"/>
      <c r="GM1207" s="3"/>
      <c r="GN1207" s="3"/>
      <c r="GO1207" s="3"/>
      <c r="GP1207" s="3"/>
      <c r="GQ1207" s="3"/>
      <c r="GR1207" s="3"/>
      <c r="GS1207" s="3"/>
      <c r="GT1207" s="3"/>
      <c r="GU1207" s="3"/>
      <c r="GV1207" s="3"/>
      <c r="GW1207" s="3"/>
      <c r="GX1207" s="3"/>
      <c r="GY1207" s="3"/>
      <c r="GZ1207" s="3"/>
      <c r="HA1207" s="3"/>
      <c r="HB1207" s="3"/>
      <c r="HC1207" s="3"/>
      <c r="HD1207" s="3"/>
      <c r="HE1207" s="3"/>
      <c r="HF1207" s="3"/>
      <c r="HG1207" s="3"/>
      <c r="HH1207" s="3"/>
      <c r="HI1207" s="3"/>
      <c r="HJ1207" s="3"/>
      <c r="HK1207" s="3"/>
      <c r="HL1207" s="3"/>
      <c r="HM1207" s="3"/>
      <c r="HN1207" s="3"/>
      <c r="HO1207" s="3"/>
      <c r="HP1207" s="3"/>
      <c r="HQ1207" s="3"/>
    </row>
    <row r="1208" spans="1:225" s="4" customFormat="1" ht="28.05" customHeight="1">
      <c r="A1208" s="17">
        <v>1205</v>
      </c>
      <c r="B1208" s="37" t="s">
        <v>1282</v>
      </c>
      <c r="C1208" s="17" t="s">
        <v>1392</v>
      </c>
      <c r="D1208" s="18" t="s">
        <v>1394</v>
      </c>
      <c r="E1208" s="20">
        <v>621</v>
      </c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  <c r="CX1208" s="3"/>
      <c r="CY1208" s="3"/>
      <c r="CZ1208" s="3"/>
      <c r="DA1208" s="3"/>
      <c r="DB1208" s="3"/>
      <c r="DC1208" s="3"/>
      <c r="DD1208" s="3"/>
      <c r="DE1208" s="3"/>
      <c r="DF1208" s="3"/>
      <c r="DG1208" s="3"/>
      <c r="DH1208" s="3"/>
      <c r="DI1208" s="3"/>
      <c r="DJ1208" s="3"/>
      <c r="DK1208" s="3"/>
      <c r="DL1208" s="3"/>
      <c r="DM1208" s="3"/>
      <c r="DN1208" s="3"/>
      <c r="DO1208" s="3"/>
      <c r="DP1208" s="3"/>
      <c r="DQ1208" s="3"/>
      <c r="DR1208" s="3"/>
      <c r="DS1208" s="3"/>
      <c r="DT1208" s="3"/>
      <c r="DU1208" s="3"/>
      <c r="DV1208" s="3"/>
      <c r="DW1208" s="3"/>
      <c r="DX1208" s="3"/>
      <c r="DY1208" s="3"/>
      <c r="DZ1208" s="3"/>
      <c r="EA1208" s="3"/>
      <c r="EB1208" s="3"/>
      <c r="EC1208" s="3"/>
      <c r="ED1208" s="3"/>
      <c r="EE1208" s="3"/>
      <c r="EF1208" s="3"/>
      <c r="EG1208" s="3"/>
      <c r="EH1208" s="3"/>
      <c r="EI1208" s="3"/>
      <c r="EJ1208" s="3"/>
      <c r="EK1208" s="3"/>
      <c r="EL1208" s="3"/>
      <c r="EM1208" s="3"/>
      <c r="EN1208" s="3"/>
      <c r="EO1208" s="3"/>
      <c r="EP1208" s="3"/>
      <c r="EQ1208" s="3"/>
      <c r="ER1208" s="3"/>
      <c r="ES1208" s="3"/>
      <c r="ET1208" s="3"/>
      <c r="EU1208" s="3"/>
      <c r="EV1208" s="3"/>
      <c r="EW1208" s="3"/>
      <c r="EX1208" s="3"/>
      <c r="EY1208" s="3"/>
      <c r="EZ1208" s="3"/>
      <c r="FA1208" s="3"/>
      <c r="FB1208" s="3"/>
      <c r="FC1208" s="3"/>
      <c r="FD1208" s="3"/>
      <c r="FE1208" s="3"/>
      <c r="FF1208" s="3"/>
      <c r="FG1208" s="3"/>
      <c r="FH1208" s="3"/>
      <c r="FI1208" s="3"/>
      <c r="FJ1208" s="3"/>
      <c r="FK1208" s="3"/>
      <c r="FL1208" s="3"/>
      <c r="FM1208" s="3"/>
      <c r="FN1208" s="3"/>
      <c r="FO1208" s="3"/>
      <c r="FP1208" s="3"/>
      <c r="FQ1208" s="3"/>
      <c r="FR1208" s="3"/>
      <c r="FS1208" s="3"/>
      <c r="FT1208" s="3"/>
      <c r="FU1208" s="3"/>
      <c r="FV1208" s="3"/>
      <c r="FW1208" s="3"/>
      <c r="FX1208" s="3"/>
      <c r="FY1208" s="3"/>
      <c r="FZ1208" s="3"/>
      <c r="GA1208" s="3"/>
      <c r="GB1208" s="3"/>
      <c r="GC1208" s="3"/>
      <c r="GD1208" s="3"/>
      <c r="GE1208" s="3"/>
      <c r="GF1208" s="3"/>
      <c r="GG1208" s="3"/>
      <c r="GH1208" s="3"/>
      <c r="GI1208" s="3"/>
      <c r="GJ1208" s="3"/>
      <c r="GK1208" s="3"/>
      <c r="GL1208" s="3"/>
      <c r="GM1208" s="3"/>
      <c r="GN1208" s="3"/>
      <c r="GO1208" s="3"/>
      <c r="GP1208" s="3"/>
      <c r="GQ1208" s="3"/>
      <c r="GR1208" s="3"/>
      <c r="GS1208" s="3"/>
      <c r="GT1208" s="3"/>
      <c r="GU1208" s="3"/>
      <c r="GV1208" s="3"/>
      <c r="GW1208" s="3"/>
      <c r="GX1208" s="3"/>
      <c r="GY1208" s="3"/>
      <c r="GZ1208" s="3"/>
      <c r="HA1208" s="3"/>
      <c r="HB1208" s="3"/>
      <c r="HC1208" s="3"/>
      <c r="HD1208" s="3"/>
      <c r="HE1208" s="3"/>
      <c r="HF1208" s="3"/>
      <c r="HG1208" s="3"/>
      <c r="HH1208" s="3"/>
      <c r="HI1208" s="3"/>
      <c r="HJ1208" s="3"/>
      <c r="HK1208" s="3"/>
      <c r="HL1208" s="3"/>
      <c r="HM1208" s="3"/>
      <c r="HN1208" s="3"/>
      <c r="HO1208" s="3"/>
      <c r="HP1208" s="3"/>
      <c r="HQ1208" s="3"/>
    </row>
    <row r="1209" spans="1:225" s="4" customFormat="1" ht="28.05" customHeight="1">
      <c r="A1209" s="17">
        <v>1206</v>
      </c>
      <c r="B1209" s="37" t="s">
        <v>1282</v>
      </c>
      <c r="C1209" s="17" t="s">
        <v>1392</v>
      </c>
      <c r="D1209" s="18" t="s">
        <v>1395</v>
      </c>
      <c r="E1209" s="20">
        <v>621</v>
      </c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  <c r="CX1209" s="3"/>
      <c r="CY1209" s="3"/>
      <c r="CZ1209" s="3"/>
      <c r="DA1209" s="3"/>
      <c r="DB1209" s="3"/>
      <c r="DC1209" s="3"/>
      <c r="DD1209" s="3"/>
      <c r="DE1209" s="3"/>
      <c r="DF1209" s="3"/>
      <c r="DG1209" s="3"/>
      <c r="DH1209" s="3"/>
      <c r="DI1209" s="3"/>
      <c r="DJ1209" s="3"/>
      <c r="DK1209" s="3"/>
      <c r="DL1209" s="3"/>
      <c r="DM1209" s="3"/>
      <c r="DN1209" s="3"/>
      <c r="DO1209" s="3"/>
      <c r="DP1209" s="3"/>
      <c r="DQ1209" s="3"/>
      <c r="DR1209" s="3"/>
      <c r="DS1209" s="3"/>
      <c r="DT1209" s="3"/>
      <c r="DU1209" s="3"/>
      <c r="DV1209" s="3"/>
      <c r="DW1209" s="3"/>
      <c r="DX1209" s="3"/>
      <c r="DY1209" s="3"/>
      <c r="DZ1209" s="3"/>
      <c r="EA1209" s="3"/>
      <c r="EB1209" s="3"/>
      <c r="EC1209" s="3"/>
      <c r="ED1209" s="3"/>
      <c r="EE1209" s="3"/>
      <c r="EF1209" s="3"/>
      <c r="EG1209" s="3"/>
      <c r="EH1209" s="3"/>
      <c r="EI1209" s="3"/>
      <c r="EJ1209" s="3"/>
      <c r="EK1209" s="3"/>
      <c r="EL1209" s="3"/>
      <c r="EM1209" s="3"/>
      <c r="EN1209" s="3"/>
      <c r="EO1209" s="3"/>
      <c r="EP1209" s="3"/>
      <c r="EQ1209" s="3"/>
      <c r="ER1209" s="3"/>
      <c r="ES1209" s="3"/>
      <c r="ET1209" s="3"/>
      <c r="EU1209" s="3"/>
      <c r="EV1209" s="3"/>
      <c r="EW1209" s="3"/>
      <c r="EX1209" s="3"/>
      <c r="EY1209" s="3"/>
      <c r="EZ1209" s="3"/>
      <c r="FA1209" s="3"/>
      <c r="FB1209" s="3"/>
      <c r="FC1209" s="3"/>
      <c r="FD1209" s="3"/>
      <c r="FE1209" s="3"/>
      <c r="FF1209" s="3"/>
      <c r="FG1209" s="3"/>
      <c r="FH1209" s="3"/>
      <c r="FI1209" s="3"/>
      <c r="FJ1209" s="3"/>
      <c r="FK1209" s="3"/>
      <c r="FL1209" s="3"/>
      <c r="FM1209" s="3"/>
      <c r="FN1209" s="3"/>
      <c r="FO1209" s="3"/>
      <c r="FP1209" s="3"/>
      <c r="FQ1209" s="3"/>
      <c r="FR1209" s="3"/>
      <c r="FS1209" s="3"/>
      <c r="FT1209" s="3"/>
      <c r="FU1209" s="3"/>
      <c r="FV1209" s="3"/>
      <c r="FW1209" s="3"/>
      <c r="FX1209" s="3"/>
      <c r="FY1209" s="3"/>
      <c r="FZ1209" s="3"/>
      <c r="GA1209" s="3"/>
      <c r="GB1209" s="3"/>
      <c r="GC1209" s="3"/>
      <c r="GD1209" s="3"/>
      <c r="GE1209" s="3"/>
      <c r="GF1209" s="3"/>
      <c r="GG1209" s="3"/>
      <c r="GH1209" s="3"/>
      <c r="GI1209" s="3"/>
      <c r="GJ1209" s="3"/>
      <c r="GK1209" s="3"/>
      <c r="GL1209" s="3"/>
      <c r="GM1209" s="3"/>
      <c r="GN1209" s="3"/>
      <c r="GO1209" s="3"/>
      <c r="GP1209" s="3"/>
      <c r="GQ1209" s="3"/>
      <c r="GR1209" s="3"/>
      <c r="GS1209" s="3"/>
      <c r="GT1209" s="3"/>
      <c r="GU1209" s="3"/>
      <c r="GV1209" s="3"/>
      <c r="GW1209" s="3"/>
      <c r="GX1209" s="3"/>
      <c r="GY1209" s="3"/>
      <c r="GZ1209" s="3"/>
      <c r="HA1209" s="3"/>
      <c r="HB1209" s="3"/>
      <c r="HC1209" s="3"/>
      <c r="HD1209" s="3"/>
      <c r="HE1209" s="3"/>
      <c r="HF1209" s="3"/>
      <c r="HG1209" s="3"/>
      <c r="HH1209" s="3"/>
      <c r="HI1209" s="3"/>
      <c r="HJ1209" s="3"/>
      <c r="HK1209" s="3"/>
      <c r="HL1209" s="3"/>
      <c r="HM1209" s="3"/>
      <c r="HN1209" s="3"/>
      <c r="HO1209" s="3"/>
      <c r="HP1209" s="3"/>
      <c r="HQ1209" s="3"/>
    </row>
    <row r="1210" spans="1:225" s="4" customFormat="1" ht="28.05" customHeight="1">
      <c r="A1210" s="17">
        <v>1207</v>
      </c>
      <c r="B1210" s="37" t="s">
        <v>1282</v>
      </c>
      <c r="C1210" s="17" t="s">
        <v>1392</v>
      </c>
      <c r="D1210" s="18" t="s">
        <v>1396</v>
      </c>
      <c r="E1210" s="20">
        <v>621</v>
      </c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  <c r="CX1210" s="3"/>
      <c r="CY1210" s="3"/>
      <c r="CZ1210" s="3"/>
      <c r="DA1210" s="3"/>
      <c r="DB1210" s="3"/>
      <c r="DC1210" s="3"/>
      <c r="DD1210" s="3"/>
      <c r="DE1210" s="3"/>
      <c r="DF1210" s="3"/>
      <c r="DG1210" s="3"/>
      <c r="DH1210" s="3"/>
      <c r="DI1210" s="3"/>
      <c r="DJ1210" s="3"/>
      <c r="DK1210" s="3"/>
      <c r="DL1210" s="3"/>
      <c r="DM1210" s="3"/>
      <c r="DN1210" s="3"/>
      <c r="DO1210" s="3"/>
      <c r="DP1210" s="3"/>
      <c r="DQ1210" s="3"/>
      <c r="DR1210" s="3"/>
      <c r="DS1210" s="3"/>
      <c r="DT1210" s="3"/>
      <c r="DU1210" s="3"/>
      <c r="DV1210" s="3"/>
      <c r="DW1210" s="3"/>
      <c r="DX1210" s="3"/>
      <c r="DY1210" s="3"/>
      <c r="DZ1210" s="3"/>
      <c r="EA1210" s="3"/>
      <c r="EB1210" s="3"/>
      <c r="EC1210" s="3"/>
      <c r="ED1210" s="3"/>
      <c r="EE1210" s="3"/>
      <c r="EF1210" s="3"/>
      <c r="EG1210" s="3"/>
      <c r="EH1210" s="3"/>
      <c r="EI1210" s="3"/>
      <c r="EJ1210" s="3"/>
      <c r="EK1210" s="3"/>
      <c r="EL1210" s="3"/>
      <c r="EM1210" s="3"/>
      <c r="EN1210" s="3"/>
      <c r="EO1210" s="3"/>
      <c r="EP1210" s="3"/>
      <c r="EQ1210" s="3"/>
      <c r="ER1210" s="3"/>
      <c r="ES1210" s="3"/>
      <c r="ET1210" s="3"/>
      <c r="EU1210" s="3"/>
      <c r="EV1210" s="3"/>
      <c r="EW1210" s="3"/>
      <c r="EX1210" s="3"/>
      <c r="EY1210" s="3"/>
      <c r="EZ1210" s="3"/>
      <c r="FA1210" s="3"/>
      <c r="FB1210" s="3"/>
      <c r="FC1210" s="3"/>
      <c r="FD1210" s="3"/>
      <c r="FE1210" s="3"/>
      <c r="FF1210" s="3"/>
      <c r="FG1210" s="3"/>
      <c r="FH1210" s="3"/>
      <c r="FI1210" s="3"/>
      <c r="FJ1210" s="3"/>
      <c r="FK1210" s="3"/>
      <c r="FL1210" s="3"/>
      <c r="FM1210" s="3"/>
      <c r="FN1210" s="3"/>
      <c r="FO1210" s="3"/>
      <c r="FP1210" s="3"/>
      <c r="FQ1210" s="3"/>
      <c r="FR1210" s="3"/>
      <c r="FS1210" s="3"/>
      <c r="FT1210" s="3"/>
      <c r="FU1210" s="3"/>
      <c r="FV1210" s="3"/>
      <c r="FW1210" s="3"/>
      <c r="FX1210" s="3"/>
      <c r="FY1210" s="3"/>
      <c r="FZ1210" s="3"/>
      <c r="GA1210" s="3"/>
      <c r="GB1210" s="3"/>
      <c r="GC1210" s="3"/>
      <c r="GD1210" s="3"/>
      <c r="GE1210" s="3"/>
      <c r="GF1210" s="3"/>
      <c r="GG1210" s="3"/>
      <c r="GH1210" s="3"/>
      <c r="GI1210" s="3"/>
      <c r="GJ1210" s="3"/>
      <c r="GK1210" s="3"/>
      <c r="GL1210" s="3"/>
      <c r="GM1210" s="3"/>
      <c r="GN1210" s="3"/>
      <c r="GO1210" s="3"/>
      <c r="GP1210" s="3"/>
      <c r="GQ1210" s="3"/>
      <c r="GR1210" s="3"/>
      <c r="GS1210" s="3"/>
      <c r="GT1210" s="3"/>
      <c r="GU1210" s="3"/>
      <c r="GV1210" s="3"/>
      <c r="GW1210" s="3"/>
      <c r="GX1210" s="3"/>
      <c r="GY1210" s="3"/>
      <c r="GZ1210" s="3"/>
      <c r="HA1210" s="3"/>
      <c r="HB1210" s="3"/>
      <c r="HC1210" s="3"/>
      <c r="HD1210" s="3"/>
      <c r="HE1210" s="3"/>
      <c r="HF1210" s="3"/>
      <c r="HG1210" s="3"/>
      <c r="HH1210" s="3"/>
      <c r="HI1210" s="3"/>
      <c r="HJ1210" s="3"/>
      <c r="HK1210" s="3"/>
      <c r="HL1210" s="3"/>
      <c r="HM1210" s="3"/>
      <c r="HN1210" s="3"/>
      <c r="HO1210" s="3"/>
      <c r="HP1210" s="3"/>
      <c r="HQ1210" s="3"/>
    </row>
    <row r="1211" spans="1:225" s="4" customFormat="1" ht="28.05" customHeight="1">
      <c r="A1211" s="17">
        <v>1208</v>
      </c>
      <c r="B1211" s="37" t="s">
        <v>1282</v>
      </c>
      <c r="C1211" s="17" t="s">
        <v>1392</v>
      </c>
      <c r="D1211" s="18" t="s">
        <v>1397</v>
      </c>
      <c r="E1211" s="20">
        <v>621</v>
      </c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  <c r="CX1211" s="3"/>
      <c r="CY1211" s="3"/>
      <c r="CZ1211" s="3"/>
      <c r="DA1211" s="3"/>
      <c r="DB1211" s="3"/>
      <c r="DC1211" s="3"/>
      <c r="DD1211" s="3"/>
      <c r="DE1211" s="3"/>
      <c r="DF1211" s="3"/>
      <c r="DG1211" s="3"/>
      <c r="DH1211" s="3"/>
      <c r="DI1211" s="3"/>
      <c r="DJ1211" s="3"/>
      <c r="DK1211" s="3"/>
      <c r="DL1211" s="3"/>
      <c r="DM1211" s="3"/>
      <c r="DN1211" s="3"/>
      <c r="DO1211" s="3"/>
      <c r="DP1211" s="3"/>
      <c r="DQ1211" s="3"/>
      <c r="DR1211" s="3"/>
      <c r="DS1211" s="3"/>
      <c r="DT1211" s="3"/>
      <c r="DU1211" s="3"/>
      <c r="DV1211" s="3"/>
      <c r="DW1211" s="3"/>
      <c r="DX1211" s="3"/>
      <c r="DY1211" s="3"/>
      <c r="DZ1211" s="3"/>
      <c r="EA1211" s="3"/>
      <c r="EB1211" s="3"/>
      <c r="EC1211" s="3"/>
      <c r="ED1211" s="3"/>
      <c r="EE1211" s="3"/>
      <c r="EF1211" s="3"/>
      <c r="EG1211" s="3"/>
      <c r="EH1211" s="3"/>
      <c r="EI1211" s="3"/>
      <c r="EJ1211" s="3"/>
      <c r="EK1211" s="3"/>
      <c r="EL1211" s="3"/>
      <c r="EM1211" s="3"/>
      <c r="EN1211" s="3"/>
      <c r="EO1211" s="3"/>
      <c r="EP1211" s="3"/>
      <c r="EQ1211" s="3"/>
      <c r="ER1211" s="3"/>
      <c r="ES1211" s="3"/>
      <c r="ET1211" s="3"/>
      <c r="EU1211" s="3"/>
      <c r="EV1211" s="3"/>
      <c r="EW1211" s="3"/>
      <c r="EX1211" s="3"/>
      <c r="EY1211" s="3"/>
      <c r="EZ1211" s="3"/>
      <c r="FA1211" s="3"/>
      <c r="FB1211" s="3"/>
      <c r="FC1211" s="3"/>
      <c r="FD1211" s="3"/>
      <c r="FE1211" s="3"/>
      <c r="FF1211" s="3"/>
      <c r="FG1211" s="3"/>
      <c r="FH1211" s="3"/>
      <c r="FI1211" s="3"/>
      <c r="FJ1211" s="3"/>
      <c r="FK1211" s="3"/>
      <c r="FL1211" s="3"/>
      <c r="FM1211" s="3"/>
      <c r="FN1211" s="3"/>
      <c r="FO1211" s="3"/>
      <c r="FP1211" s="3"/>
      <c r="FQ1211" s="3"/>
      <c r="FR1211" s="3"/>
      <c r="FS1211" s="3"/>
      <c r="FT1211" s="3"/>
      <c r="FU1211" s="3"/>
      <c r="FV1211" s="3"/>
      <c r="FW1211" s="3"/>
      <c r="FX1211" s="3"/>
      <c r="FY1211" s="3"/>
      <c r="FZ1211" s="3"/>
      <c r="GA1211" s="3"/>
      <c r="GB1211" s="3"/>
      <c r="GC1211" s="3"/>
      <c r="GD1211" s="3"/>
      <c r="GE1211" s="3"/>
      <c r="GF1211" s="3"/>
      <c r="GG1211" s="3"/>
      <c r="GH1211" s="3"/>
      <c r="GI1211" s="3"/>
      <c r="GJ1211" s="3"/>
      <c r="GK1211" s="3"/>
      <c r="GL1211" s="3"/>
      <c r="GM1211" s="3"/>
      <c r="GN1211" s="3"/>
      <c r="GO1211" s="3"/>
      <c r="GP1211" s="3"/>
      <c r="GQ1211" s="3"/>
      <c r="GR1211" s="3"/>
      <c r="GS1211" s="3"/>
      <c r="GT1211" s="3"/>
      <c r="GU1211" s="3"/>
      <c r="GV1211" s="3"/>
      <c r="GW1211" s="3"/>
      <c r="GX1211" s="3"/>
      <c r="GY1211" s="3"/>
      <c r="GZ1211" s="3"/>
      <c r="HA1211" s="3"/>
      <c r="HB1211" s="3"/>
      <c r="HC1211" s="3"/>
      <c r="HD1211" s="3"/>
      <c r="HE1211" s="3"/>
      <c r="HF1211" s="3"/>
      <c r="HG1211" s="3"/>
      <c r="HH1211" s="3"/>
      <c r="HI1211" s="3"/>
      <c r="HJ1211" s="3"/>
      <c r="HK1211" s="3"/>
      <c r="HL1211" s="3"/>
      <c r="HM1211" s="3"/>
      <c r="HN1211" s="3"/>
      <c r="HO1211" s="3"/>
      <c r="HP1211" s="3"/>
      <c r="HQ1211" s="3"/>
    </row>
    <row r="1212" spans="1:225" s="4" customFormat="1" ht="28.05" customHeight="1">
      <c r="A1212" s="17">
        <v>1209</v>
      </c>
      <c r="B1212" s="37" t="s">
        <v>1282</v>
      </c>
      <c r="C1212" s="17" t="s">
        <v>1398</v>
      </c>
      <c r="D1212" s="18" t="s">
        <v>1399</v>
      </c>
      <c r="E1212" s="20">
        <v>621</v>
      </c>
      <c r="HP1212" s="3"/>
      <c r="HQ1212" s="3"/>
    </row>
    <row r="1213" spans="1:225" s="4" customFormat="1" ht="28.05" customHeight="1">
      <c r="A1213" s="17">
        <v>1210</v>
      </c>
      <c r="B1213" s="37" t="s">
        <v>1282</v>
      </c>
      <c r="C1213" s="17" t="s">
        <v>1398</v>
      </c>
      <c r="D1213" s="18" t="s">
        <v>1400</v>
      </c>
      <c r="E1213" s="20">
        <v>621</v>
      </c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  <c r="CX1213" s="3"/>
      <c r="CY1213" s="3"/>
      <c r="CZ1213" s="3"/>
      <c r="DA1213" s="3"/>
      <c r="DB1213" s="3"/>
      <c r="DC1213" s="3"/>
      <c r="DD1213" s="3"/>
      <c r="DE1213" s="3"/>
      <c r="DF1213" s="3"/>
      <c r="DG1213" s="3"/>
      <c r="DH1213" s="3"/>
      <c r="DI1213" s="3"/>
      <c r="DJ1213" s="3"/>
      <c r="DK1213" s="3"/>
      <c r="DL1213" s="3"/>
      <c r="DM1213" s="3"/>
      <c r="DN1213" s="3"/>
      <c r="DO1213" s="3"/>
      <c r="DP1213" s="3"/>
      <c r="DQ1213" s="3"/>
      <c r="DR1213" s="3"/>
      <c r="DS1213" s="3"/>
      <c r="DT1213" s="3"/>
      <c r="DU1213" s="3"/>
      <c r="DV1213" s="3"/>
      <c r="DW1213" s="3"/>
      <c r="DX1213" s="3"/>
      <c r="DY1213" s="3"/>
      <c r="DZ1213" s="3"/>
      <c r="EA1213" s="3"/>
      <c r="EB1213" s="3"/>
      <c r="EC1213" s="3"/>
      <c r="ED1213" s="3"/>
      <c r="EE1213" s="3"/>
      <c r="EF1213" s="3"/>
      <c r="EG1213" s="3"/>
      <c r="EH1213" s="3"/>
      <c r="EI1213" s="3"/>
      <c r="EJ1213" s="3"/>
      <c r="EK1213" s="3"/>
      <c r="EL1213" s="3"/>
      <c r="EM1213" s="3"/>
      <c r="EN1213" s="3"/>
      <c r="EO1213" s="3"/>
      <c r="EP1213" s="3"/>
      <c r="EQ1213" s="3"/>
      <c r="ER1213" s="3"/>
      <c r="ES1213" s="3"/>
      <c r="ET1213" s="3"/>
      <c r="EU1213" s="3"/>
      <c r="EV1213" s="3"/>
      <c r="EW1213" s="3"/>
      <c r="EX1213" s="3"/>
      <c r="EY1213" s="3"/>
      <c r="EZ1213" s="3"/>
      <c r="FA1213" s="3"/>
      <c r="FB1213" s="3"/>
      <c r="FC1213" s="3"/>
      <c r="FD1213" s="3"/>
      <c r="FE1213" s="3"/>
      <c r="FF1213" s="3"/>
      <c r="FG1213" s="3"/>
      <c r="FH1213" s="3"/>
      <c r="FI1213" s="3"/>
      <c r="FJ1213" s="3"/>
      <c r="FK1213" s="3"/>
      <c r="FL1213" s="3"/>
      <c r="FM1213" s="3"/>
      <c r="FN1213" s="3"/>
      <c r="FO1213" s="3"/>
      <c r="FP1213" s="3"/>
      <c r="FQ1213" s="3"/>
      <c r="FR1213" s="3"/>
      <c r="FS1213" s="3"/>
      <c r="FT1213" s="3"/>
      <c r="FU1213" s="3"/>
      <c r="FV1213" s="3"/>
      <c r="FW1213" s="3"/>
      <c r="FX1213" s="3"/>
      <c r="FY1213" s="3"/>
      <c r="FZ1213" s="3"/>
      <c r="GA1213" s="3"/>
      <c r="GB1213" s="3"/>
      <c r="GC1213" s="3"/>
      <c r="GD1213" s="3"/>
      <c r="GE1213" s="3"/>
      <c r="GF1213" s="3"/>
      <c r="GG1213" s="3"/>
      <c r="GH1213" s="3"/>
      <c r="GI1213" s="3"/>
      <c r="GJ1213" s="3"/>
      <c r="GK1213" s="3"/>
      <c r="GL1213" s="3"/>
      <c r="GM1213" s="3"/>
      <c r="GN1213" s="3"/>
      <c r="GO1213" s="3"/>
      <c r="GP1213" s="3"/>
      <c r="GQ1213" s="3"/>
      <c r="GR1213" s="3"/>
      <c r="GS1213" s="3"/>
      <c r="GT1213" s="3"/>
      <c r="GU1213" s="3"/>
      <c r="GV1213" s="3"/>
      <c r="GW1213" s="3"/>
      <c r="GX1213" s="3"/>
      <c r="GY1213" s="3"/>
      <c r="GZ1213" s="3"/>
      <c r="HA1213" s="3"/>
      <c r="HB1213" s="3"/>
      <c r="HC1213" s="3"/>
      <c r="HD1213" s="3"/>
      <c r="HE1213" s="3"/>
      <c r="HF1213" s="3"/>
      <c r="HG1213" s="3"/>
      <c r="HH1213" s="3"/>
      <c r="HI1213" s="3"/>
      <c r="HJ1213" s="3"/>
      <c r="HK1213" s="3"/>
      <c r="HL1213" s="3"/>
      <c r="HM1213" s="3"/>
      <c r="HN1213" s="3"/>
      <c r="HO1213" s="3"/>
      <c r="HP1213" s="3"/>
      <c r="HQ1213" s="3"/>
    </row>
    <row r="1214" spans="1:225" s="4" customFormat="1" ht="28.05" customHeight="1">
      <c r="A1214" s="17">
        <v>1211</v>
      </c>
      <c r="B1214" s="37" t="s">
        <v>1282</v>
      </c>
      <c r="C1214" s="17" t="s">
        <v>1398</v>
      </c>
      <c r="D1214" s="18" t="s">
        <v>1401</v>
      </c>
      <c r="E1214" s="20">
        <v>621</v>
      </c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  <c r="CX1214" s="3"/>
      <c r="CY1214" s="3"/>
      <c r="CZ1214" s="3"/>
      <c r="DA1214" s="3"/>
      <c r="DB1214" s="3"/>
      <c r="DC1214" s="3"/>
      <c r="DD1214" s="3"/>
      <c r="DE1214" s="3"/>
      <c r="DF1214" s="3"/>
      <c r="DG1214" s="3"/>
      <c r="DH1214" s="3"/>
      <c r="DI1214" s="3"/>
      <c r="DJ1214" s="3"/>
      <c r="DK1214" s="3"/>
      <c r="DL1214" s="3"/>
      <c r="DM1214" s="3"/>
      <c r="DN1214" s="3"/>
      <c r="DO1214" s="3"/>
      <c r="DP1214" s="3"/>
      <c r="DQ1214" s="3"/>
      <c r="DR1214" s="3"/>
      <c r="DS1214" s="3"/>
      <c r="DT1214" s="3"/>
      <c r="DU1214" s="3"/>
      <c r="DV1214" s="3"/>
      <c r="DW1214" s="3"/>
      <c r="DX1214" s="3"/>
      <c r="DY1214" s="3"/>
      <c r="DZ1214" s="3"/>
      <c r="EA1214" s="3"/>
      <c r="EB1214" s="3"/>
      <c r="EC1214" s="3"/>
      <c r="ED1214" s="3"/>
      <c r="EE1214" s="3"/>
      <c r="EF1214" s="3"/>
      <c r="EG1214" s="3"/>
      <c r="EH1214" s="3"/>
      <c r="EI1214" s="3"/>
      <c r="EJ1214" s="3"/>
      <c r="EK1214" s="3"/>
      <c r="EL1214" s="3"/>
      <c r="EM1214" s="3"/>
      <c r="EN1214" s="3"/>
      <c r="EO1214" s="3"/>
      <c r="EP1214" s="3"/>
      <c r="EQ1214" s="3"/>
      <c r="ER1214" s="3"/>
      <c r="ES1214" s="3"/>
      <c r="ET1214" s="3"/>
      <c r="EU1214" s="3"/>
      <c r="EV1214" s="3"/>
      <c r="EW1214" s="3"/>
      <c r="EX1214" s="3"/>
      <c r="EY1214" s="3"/>
      <c r="EZ1214" s="3"/>
      <c r="FA1214" s="3"/>
      <c r="FB1214" s="3"/>
      <c r="FC1214" s="3"/>
      <c r="FD1214" s="3"/>
      <c r="FE1214" s="3"/>
      <c r="FF1214" s="3"/>
      <c r="FG1214" s="3"/>
      <c r="FH1214" s="3"/>
      <c r="FI1214" s="3"/>
      <c r="FJ1214" s="3"/>
      <c r="FK1214" s="3"/>
      <c r="FL1214" s="3"/>
      <c r="FM1214" s="3"/>
      <c r="FN1214" s="3"/>
      <c r="FO1214" s="3"/>
      <c r="FP1214" s="3"/>
      <c r="FQ1214" s="3"/>
      <c r="FR1214" s="3"/>
      <c r="FS1214" s="3"/>
      <c r="FT1214" s="3"/>
      <c r="FU1214" s="3"/>
      <c r="FV1214" s="3"/>
      <c r="FW1214" s="3"/>
      <c r="FX1214" s="3"/>
      <c r="FY1214" s="3"/>
      <c r="FZ1214" s="3"/>
      <c r="GA1214" s="3"/>
      <c r="GB1214" s="3"/>
      <c r="GC1214" s="3"/>
      <c r="GD1214" s="3"/>
      <c r="GE1214" s="3"/>
      <c r="GF1214" s="3"/>
      <c r="GG1214" s="3"/>
      <c r="GH1214" s="3"/>
      <c r="GI1214" s="3"/>
      <c r="GJ1214" s="3"/>
      <c r="GK1214" s="3"/>
      <c r="GL1214" s="3"/>
      <c r="GM1214" s="3"/>
      <c r="GN1214" s="3"/>
      <c r="GO1214" s="3"/>
      <c r="GP1214" s="3"/>
      <c r="GQ1214" s="3"/>
      <c r="GR1214" s="3"/>
      <c r="GS1214" s="3"/>
      <c r="GT1214" s="3"/>
      <c r="GU1214" s="3"/>
      <c r="GV1214" s="3"/>
      <c r="GW1214" s="3"/>
      <c r="GX1214" s="3"/>
      <c r="GY1214" s="3"/>
      <c r="GZ1214" s="3"/>
      <c r="HA1214" s="3"/>
      <c r="HB1214" s="3"/>
      <c r="HC1214" s="3"/>
      <c r="HD1214" s="3"/>
      <c r="HE1214" s="3"/>
      <c r="HF1214" s="3"/>
      <c r="HG1214" s="3"/>
      <c r="HH1214" s="3"/>
      <c r="HI1214" s="3"/>
      <c r="HJ1214" s="3"/>
      <c r="HK1214" s="3"/>
      <c r="HL1214" s="3"/>
      <c r="HM1214" s="3"/>
      <c r="HN1214" s="3"/>
      <c r="HO1214" s="3"/>
      <c r="HP1214" s="3"/>
      <c r="HQ1214" s="3"/>
    </row>
    <row r="1215" spans="1:225" s="4" customFormat="1" ht="28.05" customHeight="1">
      <c r="A1215" s="17">
        <v>1212</v>
      </c>
      <c r="B1215" s="37" t="s">
        <v>1282</v>
      </c>
      <c r="C1215" s="17" t="s">
        <v>1398</v>
      </c>
      <c r="D1215" s="18" t="s">
        <v>1402</v>
      </c>
      <c r="E1215" s="20">
        <v>621</v>
      </c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  <c r="CX1215" s="3"/>
      <c r="CY1215" s="3"/>
      <c r="CZ1215" s="3"/>
      <c r="DA1215" s="3"/>
      <c r="DB1215" s="3"/>
      <c r="DC1215" s="3"/>
      <c r="DD1215" s="3"/>
      <c r="DE1215" s="3"/>
      <c r="DF1215" s="3"/>
      <c r="DG1215" s="3"/>
      <c r="DH1215" s="3"/>
      <c r="DI1215" s="3"/>
      <c r="DJ1215" s="3"/>
      <c r="DK1215" s="3"/>
      <c r="DL1215" s="3"/>
      <c r="DM1215" s="3"/>
      <c r="DN1215" s="3"/>
      <c r="DO1215" s="3"/>
      <c r="DP1215" s="3"/>
      <c r="DQ1215" s="3"/>
      <c r="DR1215" s="3"/>
      <c r="DS1215" s="3"/>
      <c r="DT1215" s="3"/>
      <c r="DU1215" s="3"/>
      <c r="DV1215" s="3"/>
      <c r="DW1215" s="3"/>
      <c r="DX1215" s="3"/>
      <c r="DY1215" s="3"/>
      <c r="DZ1215" s="3"/>
      <c r="EA1215" s="3"/>
      <c r="EB1215" s="3"/>
      <c r="EC1215" s="3"/>
      <c r="ED1215" s="3"/>
      <c r="EE1215" s="3"/>
      <c r="EF1215" s="3"/>
      <c r="EG1215" s="3"/>
      <c r="EH1215" s="3"/>
      <c r="EI1215" s="3"/>
      <c r="EJ1215" s="3"/>
      <c r="EK1215" s="3"/>
      <c r="EL1215" s="3"/>
      <c r="EM1215" s="3"/>
      <c r="EN1215" s="3"/>
      <c r="EO1215" s="3"/>
      <c r="EP1215" s="3"/>
      <c r="EQ1215" s="3"/>
      <c r="ER1215" s="3"/>
      <c r="ES1215" s="3"/>
      <c r="ET1215" s="3"/>
      <c r="EU1215" s="3"/>
      <c r="EV1215" s="3"/>
      <c r="EW1215" s="3"/>
      <c r="EX1215" s="3"/>
      <c r="EY1215" s="3"/>
      <c r="EZ1215" s="3"/>
      <c r="FA1215" s="3"/>
      <c r="FB1215" s="3"/>
      <c r="FC1215" s="3"/>
      <c r="FD1215" s="3"/>
      <c r="FE1215" s="3"/>
      <c r="FF1215" s="3"/>
      <c r="FG1215" s="3"/>
      <c r="FH1215" s="3"/>
      <c r="FI1215" s="3"/>
      <c r="FJ1215" s="3"/>
      <c r="FK1215" s="3"/>
      <c r="FL1215" s="3"/>
      <c r="FM1215" s="3"/>
      <c r="FN1215" s="3"/>
      <c r="FO1215" s="3"/>
      <c r="FP1215" s="3"/>
      <c r="FQ1215" s="3"/>
      <c r="FR1215" s="3"/>
      <c r="FS1215" s="3"/>
      <c r="FT1215" s="3"/>
      <c r="FU1215" s="3"/>
      <c r="FV1215" s="3"/>
      <c r="FW1215" s="3"/>
      <c r="FX1215" s="3"/>
      <c r="FY1215" s="3"/>
      <c r="FZ1215" s="3"/>
      <c r="GA1215" s="3"/>
      <c r="GB1215" s="3"/>
      <c r="GC1215" s="3"/>
      <c r="GD1215" s="3"/>
      <c r="GE1215" s="3"/>
      <c r="GF1215" s="3"/>
      <c r="GG1215" s="3"/>
      <c r="GH1215" s="3"/>
      <c r="GI1215" s="3"/>
      <c r="GJ1215" s="3"/>
      <c r="GK1215" s="3"/>
      <c r="GL1215" s="3"/>
      <c r="GM1215" s="3"/>
      <c r="GN1215" s="3"/>
      <c r="GO1215" s="3"/>
      <c r="GP1215" s="3"/>
      <c r="GQ1215" s="3"/>
      <c r="GR1215" s="3"/>
      <c r="GS1215" s="3"/>
      <c r="GT1215" s="3"/>
      <c r="GU1215" s="3"/>
      <c r="GV1215" s="3"/>
      <c r="GW1215" s="3"/>
      <c r="GX1215" s="3"/>
      <c r="GY1215" s="3"/>
      <c r="GZ1215" s="3"/>
      <c r="HA1215" s="3"/>
      <c r="HB1215" s="3"/>
      <c r="HC1215" s="3"/>
      <c r="HD1215" s="3"/>
      <c r="HE1215" s="3"/>
      <c r="HF1215" s="3"/>
      <c r="HG1215" s="3"/>
      <c r="HH1215" s="3"/>
      <c r="HI1215" s="3"/>
      <c r="HJ1215" s="3"/>
      <c r="HK1215" s="3"/>
      <c r="HL1215" s="3"/>
      <c r="HM1215" s="3"/>
      <c r="HN1215" s="3"/>
      <c r="HO1215" s="3"/>
      <c r="HP1215" s="3"/>
      <c r="HQ1215" s="3"/>
    </row>
    <row r="1216" spans="1:225" s="4" customFormat="1" ht="28.05" customHeight="1">
      <c r="A1216" s="17">
        <v>1213</v>
      </c>
      <c r="B1216" s="37" t="s">
        <v>1282</v>
      </c>
      <c r="C1216" s="17" t="s">
        <v>1398</v>
      </c>
      <c r="D1216" s="18" t="s">
        <v>1403</v>
      </c>
      <c r="E1216" s="20">
        <v>621</v>
      </c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  <c r="CX1216" s="3"/>
      <c r="CY1216" s="3"/>
      <c r="CZ1216" s="3"/>
      <c r="DA1216" s="3"/>
      <c r="DB1216" s="3"/>
      <c r="DC1216" s="3"/>
      <c r="DD1216" s="3"/>
      <c r="DE1216" s="3"/>
      <c r="DF1216" s="3"/>
      <c r="DG1216" s="3"/>
      <c r="DH1216" s="3"/>
      <c r="DI1216" s="3"/>
      <c r="DJ1216" s="3"/>
      <c r="DK1216" s="3"/>
      <c r="DL1216" s="3"/>
      <c r="DM1216" s="3"/>
      <c r="DN1216" s="3"/>
      <c r="DO1216" s="3"/>
      <c r="DP1216" s="3"/>
      <c r="DQ1216" s="3"/>
      <c r="DR1216" s="3"/>
      <c r="DS1216" s="3"/>
      <c r="DT1216" s="3"/>
      <c r="DU1216" s="3"/>
      <c r="DV1216" s="3"/>
      <c r="DW1216" s="3"/>
      <c r="DX1216" s="3"/>
      <c r="DY1216" s="3"/>
      <c r="DZ1216" s="3"/>
      <c r="EA1216" s="3"/>
      <c r="EB1216" s="3"/>
      <c r="EC1216" s="3"/>
      <c r="ED1216" s="3"/>
      <c r="EE1216" s="3"/>
      <c r="EF1216" s="3"/>
      <c r="EG1216" s="3"/>
      <c r="EH1216" s="3"/>
      <c r="EI1216" s="3"/>
      <c r="EJ1216" s="3"/>
      <c r="EK1216" s="3"/>
      <c r="EL1216" s="3"/>
      <c r="EM1216" s="3"/>
      <c r="EN1216" s="3"/>
      <c r="EO1216" s="3"/>
      <c r="EP1216" s="3"/>
      <c r="EQ1216" s="3"/>
      <c r="ER1216" s="3"/>
      <c r="ES1216" s="3"/>
      <c r="ET1216" s="3"/>
      <c r="EU1216" s="3"/>
      <c r="EV1216" s="3"/>
      <c r="EW1216" s="3"/>
      <c r="EX1216" s="3"/>
      <c r="EY1216" s="3"/>
      <c r="EZ1216" s="3"/>
      <c r="FA1216" s="3"/>
      <c r="FB1216" s="3"/>
      <c r="FC1216" s="3"/>
      <c r="FD1216" s="3"/>
      <c r="FE1216" s="3"/>
      <c r="FF1216" s="3"/>
      <c r="FG1216" s="3"/>
      <c r="FH1216" s="3"/>
      <c r="FI1216" s="3"/>
      <c r="FJ1216" s="3"/>
      <c r="FK1216" s="3"/>
      <c r="FL1216" s="3"/>
      <c r="FM1216" s="3"/>
      <c r="FN1216" s="3"/>
      <c r="FO1216" s="3"/>
      <c r="FP1216" s="3"/>
      <c r="FQ1216" s="3"/>
      <c r="FR1216" s="3"/>
      <c r="FS1216" s="3"/>
      <c r="FT1216" s="3"/>
      <c r="FU1216" s="3"/>
      <c r="FV1216" s="3"/>
      <c r="FW1216" s="3"/>
      <c r="FX1216" s="3"/>
      <c r="FY1216" s="3"/>
      <c r="FZ1216" s="3"/>
      <c r="GA1216" s="3"/>
      <c r="GB1216" s="3"/>
      <c r="GC1216" s="3"/>
      <c r="GD1216" s="3"/>
      <c r="GE1216" s="3"/>
      <c r="GF1216" s="3"/>
      <c r="GG1216" s="3"/>
      <c r="GH1216" s="3"/>
      <c r="GI1216" s="3"/>
      <c r="GJ1216" s="3"/>
      <c r="GK1216" s="3"/>
      <c r="GL1216" s="3"/>
      <c r="GM1216" s="3"/>
      <c r="GN1216" s="3"/>
      <c r="GO1216" s="3"/>
      <c r="GP1216" s="3"/>
      <c r="GQ1216" s="3"/>
      <c r="GR1216" s="3"/>
      <c r="GS1216" s="3"/>
      <c r="GT1216" s="3"/>
      <c r="GU1216" s="3"/>
      <c r="GV1216" s="3"/>
      <c r="GW1216" s="3"/>
      <c r="GX1216" s="3"/>
      <c r="GY1216" s="3"/>
      <c r="GZ1216" s="3"/>
      <c r="HA1216" s="3"/>
      <c r="HB1216" s="3"/>
      <c r="HC1216" s="3"/>
      <c r="HD1216" s="3"/>
      <c r="HE1216" s="3"/>
      <c r="HF1216" s="3"/>
      <c r="HG1216" s="3"/>
      <c r="HH1216" s="3"/>
      <c r="HI1216" s="3"/>
      <c r="HJ1216" s="3"/>
      <c r="HK1216" s="3"/>
      <c r="HL1216" s="3"/>
      <c r="HM1216" s="3"/>
      <c r="HN1216" s="3"/>
      <c r="HO1216" s="3"/>
      <c r="HP1216" s="3"/>
      <c r="HQ1216" s="3"/>
    </row>
    <row r="1217" spans="1:225" s="4" customFormat="1" ht="28.05" customHeight="1">
      <c r="A1217" s="17">
        <v>1214</v>
      </c>
      <c r="B1217" s="37" t="s">
        <v>1282</v>
      </c>
      <c r="C1217" s="17" t="s">
        <v>1398</v>
      </c>
      <c r="D1217" s="18" t="s">
        <v>1404</v>
      </c>
      <c r="E1217" s="20">
        <v>621</v>
      </c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  <c r="CX1217" s="3"/>
      <c r="CY1217" s="3"/>
      <c r="CZ1217" s="3"/>
      <c r="DA1217" s="3"/>
      <c r="DB1217" s="3"/>
      <c r="DC1217" s="3"/>
      <c r="DD1217" s="3"/>
      <c r="DE1217" s="3"/>
      <c r="DF1217" s="3"/>
      <c r="DG1217" s="3"/>
      <c r="DH1217" s="3"/>
      <c r="DI1217" s="3"/>
      <c r="DJ1217" s="3"/>
      <c r="DK1217" s="3"/>
      <c r="DL1217" s="3"/>
      <c r="DM1217" s="3"/>
      <c r="DN1217" s="3"/>
      <c r="DO1217" s="3"/>
      <c r="DP1217" s="3"/>
      <c r="DQ1217" s="3"/>
      <c r="DR1217" s="3"/>
      <c r="DS1217" s="3"/>
      <c r="DT1217" s="3"/>
      <c r="DU1217" s="3"/>
      <c r="DV1217" s="3"/>
      <c r="DW1217" s="3"/>
      <c r="DX1217" s="3"/>
      <c r="DY1217" s="3"/>
      <c r="DZ1217" s="3"/>
      <c r="EA1217" s="3"/>
      <c r="EB1217" s="3"/>
      <c r="EC1217" s="3"/>
      <c r="ED1217" s="3"/>
      <c r="EE1217" s="3"/>
      <c r="EF1217" s="3"/>
      <c r="EG1217" s="3"/>
      <c r="EH1217" s="3"/>
      <c r="EI1217" s="3"/>
      <c r="EJ1217" s="3"/>
      <c r="EK1217" s="3"/>
      <c r="EL1217" s="3"/>
      <c r="EM1217" s="3"/>
      <c r="EN1217" s="3"/>
      <c r="EO1217" s="3"/>
      <c r="EP1217" s="3"/>
      <c r="EQ1217" s="3"/>
      <c r="ER1217" s="3"/>
      <c r="ES1217" s="3"/>
      <c r="ET1217" s="3"/>
      <c r="EU1217" s="3"/>
      <c r="EV1217" s="3"/>
      <c r="EW1217" s="3"/>
      <c r="EX1217" s="3"/>
      <c r="EY1217" s="3"/>
      <c r="EZ1217" s="3"/>
      <c r="FA1217" s="3"/>
      <c r="FB1217" s="3"/>
      <c r="FC1217" s="3"/>
      <c r="FD1217" s="3"/>
      <c r="FE1217" s="3"/>
      <c r="FF1217" s="3"/>
      <c r="FG1217" s="3"/>
      <c r="FH1217" s="3"/>
      <c r="FI1217" s="3"/>
      <c r="FJ1217" s="3"/>
      <c r="FK1217" s="3"/>
      <c r="FL1217" s="3"/>
      <c r="FM1217" s="3"/>
      <c r="FN1217" s="3"/>
      <c r="FO1217" s="3"/>
      <c r="FP1217" s="3"/>
      <c r="FQ1217" s="3"/>
      <c r="FR1217" s="3"/>
      <c r="FS1217" s="3"/>
      <c r="FT1217" s="3"/>
      <c r="FU1217" s="3"/>
      <c r="FV1217" s="3"/>
      <c r="FW1217" s="3"/>
      <c r="FX1217" s="3"/>
      <c r="FY1217" s="3"/>
      <c r="FZ1217" s="3"/>
      <c r="GA1217" s="3"/>
      <c r="GB1217" s="3"/>
      <c r="GC1217" s="3"/>
      <c r="GD1217" s="3"/>
      <c r="GE1217" s="3"/>
      <c r="GF1217" s="3"/>
      <c r="GG1217" s="3"/>
      <c r="GH1217" s="3"/>
      <c r="GI1217" s="3"/>
      <c r="GJ1217" s="3"/>
      <c r="GK1217" s="3"/>
      <c r="GL1217" s="3"/>
      <c r="GM1217" s="3"/>
      <c r="GN1217" s="3"/>
      <c r="GO1217" s="3"/>
      <c r="GP1217" s="3"/>
      <c r="GQ1217" s="3"/>
      <c r="GR1217" s="3"/>
      <c r="GS1217" s="3"/>
      <c r="GT1217" s="3"/>
      <c r="GU1217" s="3"/>
      <c r="GV1217" s="3"/>
      <c r="GW1217" s="3"/>
      <c r="GX1217" s="3"/>
      <c r="GY1217" s="3"/>
      <c r="GZ1217" s="3"/>
      <c r="HA1217" s="3"/>
      <c r="HB1217" s="3"/>
      <c r="HC1217" s="3"/>
      <c r="HD1217" s="3"/>
      <c r="HE1217" s="3"/>
      <c r="HF1217" s="3"/>
      <c r="HG1217" s="3"/>
      <c r="HH1217" s="3"/>
      <c r="HI1217" s="3"/>
      <c r="HJ1217" s="3"/>
      <c r="HK1217" s="3"/>
      <c r="HL1217" s="3"/>
      <c r="HM1217" s="3"/>
      <c r="HN1217" s="3"/>
      <c r="HO1217" s="3"/>
      <c r="HP1217" s="3"/>
      <c r="HQ1217" s="3"/>
    </row>
    <row r="1218" spans="1:225" s="4" customFormat="1" ht="28.05" customHeight="1">
      <c r="A1218" s="17">
        <v>1215</v>
      </c>
      <c r="B1218" s="37" t="s">
        <v>1282</v>
      </c>
      <c r="C1218" s="17" t="s">
        <v>1398</v>
      </c>
      <c r="D1218" s="18" t="s">
        <v>1405</v>
      </c>
      <c r="E1218" s="20">
        <v>1242</v>
      </c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  <c r="CX1218" s="3"/>
      <c r="CY1218" s="3"/>
      <c r="CZ1218" s="3"/>
      <c r="DA1218" s="3"/>
      <c r="DB1218" s="3"/>
      <c r="DC1218" s="3"/>
      <c r="DD1218" s="3"/>
      <c r="DE1218" s="3"/>
      <c r="DF1218" s="3"/>
      <c r="DG1218" s="3"/>
      <c r="DH1218" s="3"/>
      <c r="DI1218" s="3"/>
      <c r="DJ1218" s="3"/>
      <c r="DK1218" s="3"/>
      <c r="DL1218" s="3"/>
      <c r="DM1218" s="3"/>
      <c r="DN1218" s="3"/>
      <c r="DO1218" s="3"/>
      <c r="DP1218" s="3"/>
      <c r="DQ1218" s="3"/>
      <c r="DR1218" s="3"/>
      <c r="DS1218" s="3"/>
      <c r="DT1218" s="3"/>
      <c r="DU1218" s="3"/>
      <c r="DV1218" s="3"/>
      <c r="DW1218" s="3"/>
      <c r="DX1218" s="3"/>
      <c r="DY1218" s="3"/>
      <c r="DZ1218" s="3"/>
      <c r="EA1218" s="3"/>
      <c r="EB1218" s="3"/>
      <c r="EC1218" s="3"/>
      <c r="ED1218" s="3"/>
      <c r="EE1218" s="3"/>
      <c r="EF1218" s="3"/>
      <c r="EG1218" s="3"/>
      <c r="EH1218" s="3"/>
      <c r="EI1218" s="3"/>
      <c r="EJ1218" s="3"/>
      <c r="EK1218" s="3"/>
      <c r="EL1218" s="3"/>
      <c r="EM1218" s="3"/>
      <c r="EN1218" s="3"/>
      <c r="EO1218" s="3"/>
      <c r="EP1218" s="3"/>
      <c r="EQ1218" s="3"/>
      <c r="ER1218" s="3"/>
      <c r="ES1218" s="3"/>
      <c r="ET1218" s="3"/>
      <c r="EU1218" s="3"/>
      <c r="EV1218" s="3"/>
      <c r="EW1218" s="3"/>
      <c r="EX1218" s="3"/>
      <c r="EY1218" s="3"/>
      <c r="EZ1218" s="3"/>
      <c r="FA1218" s="3"/>
      <c r="FB1218" s="3"/>
      <c r="FC1218" s="3"/>
      <c r="FD1218" s="3"/>
      <c r="FE1218" s="3"/>
      <c r="FF1218" s="3"/>
      <c r="FG1218" s="3"/>
      <c r="FH1218" s="3"/>
      <c r="FI1218" s="3"/>
      <c r="FJ1218" s="3"/>
      <c r="FK1218" s="3"/>
      <c r="FL1218" s="3"/>
      <c r="FM1218" s="3"/>
      <c r="FN1218" s="3"/>
      <c r="FO1218" s="3"/>
      <c r="FP1218" s="3"/>
      <c r="FQ1218" s="3"/>
      <c r="FR1218" s="3"/>
      <c r="FS1218" s="3"/>
      <c r="FT1218" s="3"/>
      <c r="FU1218" s="3"/>
      <c r="FV1218" s="3"/>
      <c r="FW1218" s="3"/>
      <c r="FX1218" s="3"/>
      <c r="FY1218" s="3"/>
      <c r="FZ1218" s="3"/>
      <c r="GA1218" s="3"/>
      <c r="GB1218" s="3"/>
      <c r="GC1218" s="3"/>
      <c r="GD1218" s="3"/>
      <c r="GE1218" s="3"/>
      <c r="GF1218" s="3"/>
      <c r="GG1218" s="3"/>
      <c r="GH1218" s="3"/>
      <c r="GI1218" s="3"/>
      <c r="GJ1218" s="3"/>
      <c r="GK1218" s="3"/>
      <c r="GL1218" s="3"/>
      <c r="GM1218" s="3"/>
      <c r="GN1218" s="3"/>
      <c r="GO1218" s="3"/>
      <c r="GP1218" s="3"/>
      <c r="GQ1218" s="3"/>
      <c r="GR1218" s="3"/>
      <c r="GS1218" s="3"/>
      <c r="GT1218" s="3"/>
      <c r="GU1218" s="3"/>
      <c r="GV1218" s="3"/>
      <c r="GW1218" s="3"/>
      <c r="GX1218" s="3"/>
      <c r="GY1218" s="3"/>
      <c r="GZ1218" s="3"/>
      <c r="HA1218" s="3"/>
      <c r="HB1218" s="3"/>
      <c r="HC1218" s="3"/>
      <c r="HD1218" s="3"/>
      <c r="HE1218" s="3"/>
      <c r="HF1218" s="3"/>
      <c r="HG1218" s="3"/>
      <c r="HH1218" s="3"/>
      <c r="HI1218" s="3"/>
      <c r="HJ1218" s="3"/>
      <c r="HK1218" s="3"/>
      <c r="HL1218" s="3"/>
      <c r="HM1218" s="3"/>
      <c r="HN1218" s="3"/>
      <c r="HO1218" s="3"/>
      <c r="HP1218" s="3"/>
      <c r="HQ1218" s="3"/>
    </row>
    <row r="1219" spans="1:225" s="4" customFormat="1" ht="28.05" customHeight="1">
      <c r="A1219" s="17">
        <v>1216</v>
      </c>
      <c r="B1219" s="37" t="s">
        <v>1282</v>
      </c>
      <c r="C1219" s="18" t="s">
        <v>1398</v>
      </c>
      <c r="D1219" s="18" t="s">
        <v>1406</v>
      </c>
      <c r="E1219" s="20">
        <v>621</v>
      </c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  <c r="CX1219" s="3"/>
      <c r="CY1219" s="3"/>
      <c r="CZ1219" s="3"/>
      <c r="DA1219" s="3"/>
      <c r="DB1219" s="3"/>
      <c r="DC1219" s="3"/>
      <c r="DD1219" s="3"/>
      <c r="DE1219" s="3"/>
      <c r="DF1219" s="3"/>
      <c r="DG1219" s="3"/>
      <c r="DH1219" s="3"/>
      <c r="DI1219" s="3"/>
      <c r="DJ1219" s="3"/>
      <c r="DK1219" s="3"/>
      <c r="DL1219" s="3"/>
      <c r="DM1219" s="3"/>
      <c r="DN1219" s="3"/>
      <c r="DO1219" s="3"/>
      <c r="DP1219" s="3"/>
      <c r="DQ1219" s="3"/>
      <c r="DR1219" s="3"/>
      <c r="DS1219" s="3"/>
      <c r="DT1219" s="3"/>
      <c r="DU1219" s="3"/>
      <c r="DV1219" s="3"/>
      <c r="DW1219" s="3"/>
      <c r="DX1219" s="3"/>
      <c r="DY1219" s="3"/>
      <c r="DZ1219" s="3"/>
      <c r="EA1219" s="3"/>
      <c r="EB1219" s="3"/>
      <c r="EC1219" s="3"/>
      <c r="ED1219" s="3"/>
      <c r="EE1219" s="3"/>
      <c r="EF1219" s="3"/>
      <c r="EG1219" s="3"/>
      <c r="EH1219" s="3"/>
      <c r="EI1219" s="3"/>
      <c r="EJ1219" s="3"/>
      <c r="EK1219" s="3"/>
      <c r="EL1219" s="3"/>
      <c r="EM1219" s="3"/>
      <c r="EN1219" s="3"/>
      <c r="EO1219" s="3"/>
      <c r="EP1219" s="3"/>
      <c r="EQ1219" s="3"/>
      <c r="ER1219" s="3"/>
      <c r="ES1219" s="3"/>
      <c r="ET1219" s="3"/>
      <c r="EU1219" s="3"/>
      <c r="EV1219" s="3"/>
      <c r="EW1219" s="3"/>
      <c r="EX1219" s="3"/>
      <c r="EY1219" s="3"/>
      <c r="EZ1219" s="3"/>
      <c r="FA1219" s="3"/>
      <c r="FB1219" s="3"/>
      <c r="FC1219" s="3"/>
      <c r="FD1219" s="3"/>
      <c r="FE1219" s="3"/>
      <c r="FF1219" s="3"/>
      <c r="FG1219" s="3"/>
      <c r="FH1219" s="3"/>
      <c r="FI1219" s="3"/>
      <c r="FJ1219" s="3"/>
      <c r="FK1219" s="3"/>
      <c r="FL1219" s="3"/>
      <c r="FM1219" s="3"/>
      <c r="FN1219" s="3"/>
      <c r="FO1219" s="3"/>
      <c r="FP1219" s="3"/>
      <c r="FQ1219" s="3"/>
      <c r="FR1219" s="3"/>
      <c r="FS1219" s="3"/>
      <c r="FT1219" s="3"/>
      <c r="FU1219" s="3"/>
      <c r="FV1219" s="3"/>
      <c r="FW1219" s="3"/>
      <c r="FX1219" s="3"/>
      <c r="FY1219" s="3"/>
      <c r="FZ1219" s="3"/>
      <c r="GA1219" s="3"/>
      <c r="GB1219" s="3"/>
      <c r="GC1219" s="3"/>
      <c r="GD1219" s="3"/>
      <c r="GE1219" s="3"/>
      <c r="GF1219" s="3"/>
      <c r="GG1219" s="3"/>
      <c r="GH1219" s="3"/>
      <c r="GI1219" s="3"/>
      <c r="GJ1219" s="3"/>
      <c r="GK1219" s="3"/>
      <c r="GL1219" s="3"/>
      <c r="GM1219" s="3"/>
      <c r="GN1219" s="3"/>
      <c r="GO1219" s="3"/>
      <c r="GP1219" s="3"/>
      <c r="GQ1219" s="3"/>
      <c r="GR1219" s="3"/>
      <c r="GS1219" s="3"/>
      <c r="GT1219" s="3"/>
      <c r="GU1219" s="3"/>
      <c r="GV1219" s="3"/>
      <c r="GW1219" s="3"/>
      <c r="GX1219" s="3"/>
      <c r="GY1219" s="3"/>
      <c r="GZ1219" s="3"/>
      <c r="HA1219" s="3"/>
      <c r="HB1219" s="3"/>
      <c r="HC1219" s="3"/>
      <c r="HD1219" s="3"/>
      <c r="HE1219" s="3"/>
      <c r="HF1219" s="3"/>
      <c r="HG1219" s="3"/>
      <c r="HH1219" s="3"/>
      <c r="HP1219" s="3"/>
      <c r="HQ1219" s="3"/>
    </row>
    <row r="1220" spans="1:225" s="4" customFormat="1" ht="28.05" customHeight="1">
      <c r="A1220" s="17">
        <v>1217</v>
      </c>
      <c r="B1220" s="37" t="s">
        <v>1282</v>
      </c>
      <c r="C1220" s="17" t="s">
        <v>1407</v>
      </c>
      <c r="D1220" s="18" t="s">
        <v>1408</v>
      </c>
      <c r="E1220" s="20">
        <v>621</v>
      </c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  <c r="CX1220" s="3"/>
      <c r="CY1220" s="3"/>
      <c r="CZ1220" s="3"/>
      <c r="DA1220" s="3"/>
      <c r="DB1220" s="3"/>
      <c r="DC1220" s="3"/>
      <c r="DD1220" s="3"/>
      <c r="DE1220" s="3"/>
      <c r="DF1220" s="3"/>
      <c r="DG1220" s="3"/>
      <c r="DH1220" s="3"/>
      <c r="DI1220" s="3"/>
      <c r="DJ1220" s="3"/>
      <c r="DK1220" s="3"/>
      <c r="DL1220" s="3"/>
      <c r="DM1220" s="3"/>
      <c r="DN1220" s="3"/>
      <c r="DO1220" s="3"/>
      <c r="DP1220" s="3"/>
      <c r="DQ1220" s="3"/>
      <c r="DR1220" s="3"/>
      <c r="DS1220" s="3"/>
      <c r="DT1220" s="3"/>
      <c r="DU1220" s="3"/>
      <c r="DV1220" s="3"/>
      <c r="DW1220" s="3"/>
      <c r="DX1220" s="3"/>
      <c r="DY1220" s="3"/>
      <c r="DZ1220" s="3"/>
      <c r="EA1220" s="3"/>
      <c r="EB1220" s="3"/>
      <c r="EC1220" s="3"/>
      <c r="ED1220" s="3"/>
      <c r="EE1220" s="3"/>
      <c r="EF1220" s="3"/>
      <c r="EG1220" s="3"/>
      <c r="EH1220" s="3"/>
      <c r="EI1220" s="3"/>
      <c r="EJ1220" s="3"/>
      <c r="EK1220" s="3"/>
      <c r="EL1220" s="3"/>
      <c r="EM1220" s="3"/>
      <c r="EN1220" s="3"/>
      <c r="EO1220" s="3"/>
      <c r="EP1220" s="3"/>
      <c r="EQ1220" s="3"/>
      <c r="ER1220" s="3"/>
      <c r="ES1220" s="3"/>
      <c r="ET1220" s="3"/>
      <c r="EU1220" s="3"/>
      <c r="EV1220" s="3"/>
      <c r="EW1220" s="3"/>
      <c r="EX1220" s="3"/>
      <c r="EY1220" s="3"/>
      <c r="EZ1220" s="3"/>
      <c r="FA1220" s="3"/>
      <c r="FB1220" s="3"/>
      <c r="FC1220" s="3"/>
      <c r="FD1220" s="3"/>
      <c r="FE1220" s="3"/>
      <c r="FF1220" s="3"/>
      <c r="FG1220" s="3"/>
      <c r="FH1220" s="3"/>
      <c r="FI1220" s="3"/>
      <c r="FJ1220" s="3"/>
      <c r="FK1220" s="3"/>
      <c r="FL1220" s="3"/>
      <c r="FM1220" s="3"/>
      <c r="FN1220" s="3"/>
      <c r="FO1220" s="3"/>
      <c r="FP1220" s="3"/>
      <c r="FQ1220" s="3"/>
      <c r="FR1220" s="3"/>
      <c r="FS1220" s="3"/>
      <c r="FT1220" s="3"/>
      <c r="FU1220" s="3"/>
      <c r="FV1220" s="3"/>
      <c r="FW1220" s="3"/>
      <c r="FX1220" s="3"/>
      <c r="FY1220" s="3"/>
      <c r="FZ1220" s="3"/>
      <c r="GA1220" s="3"/>
      <c r="GB1220" s="3"/>
      <c r="GC1220" s="3"/>
      <c r="GD1220" s="3"/>
      <c r="GE1220" s="3"/>
      <c r="GF1220" s="3"/>
      <c r="GG1220" s="3"/>
      <c r="GH1220" s="3"/>
      <c r="GI1220" s="3"/>
      <c r="GJ1220" s="3"/>
      <c r="GK1220" s="3"/>
      <c r="GL1220" s="3"/>
      <c r="GM1220" s="3"/>
      <c r="GN1220" s="3"/>
      <c r="GO1220" s="3"/>
      <c r="GP1220" s="3"/>
      <c r="GQ1220" s="3"/>
      <c r="GR1220" s="3"/>
      <c r="GS1220" s="3"/>
      <c r="GT1220" s="3"/>
      <c r="GU1220" s="3"/>
      <c r="GV1220" s="3"/>
      <c r="GW1220" s="3"/>
      <c r="GX1220" s="3"/>
      <c r="GY1220" s="3"/>
      <c r="GZ1220" s="3"/>
      <c r="HA1220" s="3"/>
      <c r="HB1220" s="3"/>
      <c r="HC1220" s="3"/>
      <c r="HD1220" s="3"/>
      <c r="HE1220" s="3"/>
      <c r="HF1220" s="3"/>
      <c r="HG1220" s="3"/>
      <c r="HH1220" s="3"/>
      <c r="HI1220" s="3"/>
      <c r="HJ1220" s="3"/>
      <c r="HK1220" s="3"/>
      <c r="HL1220" s="3"/>
      <c r="HM1220" s="3"/>
      <c r="HN1220" s="3"/>
      <c r="HO1220" s="3"/>
      <c r="HP1220" s="3"/>
      <c r="HQ1220" s="3"/>
    </row>
    <row r="1221" spans="1:225" s="4" customFormat="1" ht="28.05" customHeight="1">
      <c r="A1221" s="17">
        <v>1218</v>
      </c>
      <c r="B1221" s="37" t="s">
        <v>1282</v>
      </c>
      <c r="C1221" s="17" t="s">
        <v>1407</v>
      </c>
      <c r="D1221" s="18" t="s">
        <v>1409</v>
      </c>
      <c r="E1221" s="20">
        <v>621</v>
      </c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  <c r="CX1221" s="3"/>
      <c r="CY1221" s="3"/>
      <c r="CZ1221" s="3"/>
      <c r="DA1221" s="3"/>
      <c r="DB1221" s="3"/>
      <c r="DC1221" s="3"/>
      <c r="DD1221" s="3"/>
      <c r="DE1221" s="3"/>
      <c r="DF1221" s="3"/>
      <c r="DG1221" s="3"/>
      <c r="DH1221" s="3"/>
      <c r="DI1221" s="3"/>
      <c r="DJ1221" s="3"/>
      <c r="DK1221" s="3"/>
      <c r="DL1221" s="3"/>
      <c r="DM1221" s="3"/>
      <c r="DN1221" s="3"/>
      <c r="DO1221" s="3"/>
      <c r="DP1221" s="3"/>
      <c r="DQ1221" s="3"/>
      <c r="DR1221" s="3"/>
      <c r="DS1221" s="3"/>
      <c r="DT1221" s="3"/>
      <c r="DU1221" s="3"/>
      <c r="DV1221" s="3"/>
      <c r="DW1221" s="3"/>
      <c r="DX1221" s="3"/>
      <c r="DY1221" s="3"/>
      <c r="DZ1221" s="3"/>
      <c r="EA1221" s="3"/>
      <c r="EB1221" s="3"/>
      <c r="EC1221" s="3"/>
      <c r="ED1221" s="3"/>
      <c r="EE1221" s="3"/>
      <c r="EF1221" s="3"/>
      <c r="EG1221" s="3"/>
      <c r="EH1221" s="3"/>
      <c r="EI1221" s="3"/>
      <c r="EJ1221" s="3"/>
      <c r="EK1221" s="3"/>
      <c r="EL1221" s="3"/>
      <c r="EM1221" s="3"/>
      <c r="EN1221" s="3"/>
      <c r="EO1221" s="3"/>
      <c r="EP1221" s="3"/>
      <c r="EQ1221" s="3"/>
      <c r="ER1221" s="3"/>
      <c r="ES1221" s="3"/>
      <c r="ET1221" s="3"/>
      <c r="EU1221" s="3"/>
      <c r="EV1221" s="3"/>
      <c r="EW1221" s="3"/>
      <c r="EX1221" s="3"/>
      <c r="EY1221" s="3"/>
      <c r="EZ1221" s="3"/>
      <c r="FA1221" s="3"/>
      <c r="FB1221" s="3"/>
      <c r="FC1221" s="3"/>
      <c r="FD1221" s="3"/>
      <c r="FE1221" s="3"/>
      <c r="FF1221" s="3"/>
      <c r="FG1221" s="3"/>
      <c r="FH1221" s="3"/>
      <c r="FI1221" s="3"/>
      <c r="FJ1221" s="3"/>
      <c r="FK1221" s="3"/>
      <c r="FL1221" s="3"/>
      <c r="FM1221" s="3"/>
      <c r="FN1221" s="3"/>
      <c r="FO1221" s="3"/>
      <c r="FP1221" s="3"/>
      <c r="FQ1221" s="3"/>
      <c r="FR1221" s="3"/>
      <c r="FS1221" s="3"/>
      <c r="FT1221" s="3"/>
      <c r="FU1221" s="3"/>
      <c r="FV1221" s="3"/>
      <c r="FW1221" s="3"/>
      <c r="FX1221" s="3"/>
      <c r="FY1221" s="3"/>
      <c r="FZ1221" s="3"/>
      <c r="GA1221" s="3"/>
      <c r="GB1221" s="3"/>
      <c r="GC1221" s="3"/>
      <c r="GD1221" s="3"/>
      <c r="GE1221" s="3"/>
      <c r="GF1221" s="3"/>
      <c r="GG1221" s="3"/>
      <c r="GH1221" s="3"/>
      <c r="GI1221" s="3"/>
      <c r="GJ1221" s="3"/>
      <c r="GK1221" s="3"/>
      <c r="GL1221" s="3"/>
      <c r="GM1221" s="3"/>
      <c r="GN1221" s="3"/>
      <c r="GO1221" s="3"/>
      <c r="GP1221" s="3"/>
      <c r="GQ1221" s="3"/>
      <c r="GR1221" s="3"/>
      <c r="GS1221" s="3"/>
      <c r="GT1221" s="3"/>
      <c r="GU1221" s="3"/>
      <c r="GV1221" s="3"/>
      <c r="GW1221" s="3"/>
      <c r="GX1221" s="3"/>
      <c r="GY1221" s="3"/>
      <c r="GZ1221" s="3"/>
      <c r="HA1221" s="3"/>
      <c r="HB1221" s="3"/>
      <c r="HC1221" s="3"/>
      <c r="HD1221" s="3"/>
      <c r="HE1221" s="3"/>
      <c r="HF1221" s="3"/>
      <c r="HG1221" s="3"/>
      <c r="HH1221" s="3"/>
      <c r="HI1221" s="3"/>
      <c r="HJ1221" s="3"/>
      <c r="HK1221" s="3"/>
      <c r="HL1221" s="3"/>
      <c r="HM1221" s="3"/>
      <c r="HN1221" s="3"/>
      <c r="HO1221" s="3"/>
      <c r="HP1221" s="3"/>
      <c r="HQ1221" s="3"/>
    </row>
    <row r="1222" spans="1:225" s="4" customFormat="1" ht="28.05" customHeight="1">
      <c r="A1222" s="17">
        <v>1219</v>
      </c>
      <c r="B1222" s="37" t="s">
        <v>1282</v>
      </c>
      <c r="C1222" s="17" t="s">
        <v>1407</v>
      </c>
      <c r="D1222" s="18" t="s">
        <v>1410</v>
      </c>
      <c r="E1222" s="20">
        <v>621</v>
      </c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  <c r="CX1222" s="3"/>
      <c r="CY1222" s="3"/>
      <c r="CZ1222" s="3"/>
      <c r="DA1222" s="3"/>
      <c r="DB1222" s="3"/>
      <c r="DC1222" s="3"/>
      <c r="DD1222" s="3"/>
      <c r="DE1222" s="3"/>
      <c r="DF1222" s="3"/>
      <c r="DG1222" s="3"/>
      <c r="DH1222" s="3"/>
      <c r="DI1222" s="3"/>
      <c r="DJ1222" s="3"/>
      <c r="DK1222" s="3"/>
      <c r="DL1222" s="3"/>
      <c r="DM1222" s="3"/>
      <c r="DN1222" s="3"/>
      <c r="DO1222" s="3"/>
      <c r="DP1222" s="3"/>
      <c r="DQ1222" s="3"/>
      <c r="DR1222" s="3"/>
      <c r="DS1222" s="3"/>
      <c r="DT1222" s="3"/>
      <c r="DU1222" s="3"/>
      <c r="DV1222" s="3"/>
      <c r="DW1222" s="3"/>
      <c r="DX1222" s="3"/>
      <c r="DY1222" s="3"/>
      <c r="DZ1222" s="3"/>
      <c r="EA1222" s="3"/>
      <c r="EB1222" s="3"/>
      <c r="EC1222" s="3"/>
      <c r="ED1222" s="3"/>
      <c r="EE1222" s="3"/>
      <c r="EF1222" s="3"/>
      <c r="EG1222" s="3"/>
      <c r="EH1222" s="3"/>
      <c r="EI1222" s="3"/>
      <c r="EJ1222" s="3"/>
      <c r="EK1222" s="3"/>
      <c r="EL1222" s="3"/>
      <c r="EM1222" s="3"/>
      <c r="EN1222" s="3"/>
      <c r="EO1222" s="3"/>
      <c r="EP1222" s="3"/>
      <c r="EQ1222" s="3"/>
      <c r="ER1222" s="3"/>
      <c r="ES1222" s="3"/>
      <c r="ET1222" s="3"/>
      <c r="EU1222" s="3"/>
      <c r="EV1222" s="3"/>
      <c r="EW1222" s="3"/>
      <c r="EX1222" s="3"/>
      <c r="EY1222" s="3"/>
      <c r="EZ1222" s="3"/>
      <c r="FA1222" s="3"/>
      <c r="FB1222" s="3"/>
      <c r="FC1222" s="3"/>
      <c r="FD1222" s="3"/>
      <c r="FE1222" s="3"/>
      <c r="FF1222" s="3"/>
      <c r="FG1222" s="3"/>
      <c r="FH1222" s="3"/>
      <c r="FI1222" s="3"/>
      <c r="FJ1222" s="3"/>
      <c r="FK1222" s="3"/>
      <c r="FL1222" s="3"/>
      <c r="FM1222" s="3"/>
      <c r="FN1222" s="3"/>
      <c r="FO1222" s="3"/>
      <c r="FP1222" s="3"/>
      <c r="FQ1222" s="3"/>
      <c r="FR1222" s="3"/>
      <c r="FS1222" s="3"/>
      <c r="FT1222" s="3"/>
      <c r="FU1222" s="3"/>
      <c r="FV1222" s="3"/>
      <c r="FW1222" s="3"/>
      <c r="FX1222" s="3"/>
      <c r="FY1222" s="3"/>
      <c r="FZ1222" s="3"/>
      <c r="GA1222" s="3"/>
      <c r="GB1222" s="3"/>
      <c r="GC1222" s="3"/>
      <c r="GD1222" s="3"/>
      <c r="GE1222" s="3"/>
      <c r="GF1222" s="3"/>
      <c r="GG1222" s="3"/>
      <c r="GH1222" s="3"/>
      <c r="GI1222" s="3"/>
      <c r="GJ1222" s="3"/>
      <c r="GK1222" s="3"/>
      <c r="GL1222" s="3"/>
      <c r="GM1222" s="3"/>
      <c r="GN1222" s="3"/>
      <c r="GO1222" s="3"/>
      <c r="GP1222" s="3"/>
      <c r="GQ1222" s="3"/>
      <c r="GR1222" s="3"/>
      <c r="GS1222" s="3"/>
      <c r="GT1222" s="3"/>
      <c r="GU1222" s="3"/>
      <c r="GV1222" s="3"/>
      <c r="GW1222" s="3"/>
      <c r="GX1222" s="3"/>
      <c r="GY1222" s="3"/>
      <c r="GZ1222" s="3"/>
      <c r="HA1222" s="3"/>
      <c r="HB1222" s="3"/>
      <c r="HC1222" s="3"/>
      <c r="HD1222" s="3"/>
      <c r="HE1222" s="3"/>
      <c r="HF1222" s="3"/>
      <c r="HG1222" s="3"/>
      <c r="HH1222" s="3"/>
      <c r="HI1222" s="3"/>
      <c r="HJ1222" s="3"/>
      <c r="HK1222" s="3"/>
      <c r="HL1222" s="3"/>
      <c r="HM1222" s="3"/>
      <c r="HN1222" s="3"/>
      <c r="HO1222" s="3"/>
      <c r="HP1222" s="3"/>
      <c r="HQ1222" s="3"/>
    </row>
    <row r="1223" spans="1:225" s="4" customFormat="1" ht="28.05" customHeight="1">
      <c r="A1223" s="17">
        <v>1220</v>
      </c>
      <c r="B1223" s="17" t="s">
        <v>1411</v>
      </c>
      <c r="C1223" s="17" t="s">
        <v>1412</v>
      </c>
      <c r="D1223" s="18" t="s">
        <v>1413</v>
      </c>
      <c r="E1223" s="20">
        <v>813</v>
      </c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  <c r="CX1223" s="3"/>
      <c r="CY1223" s="3"/>
      <c r="CZ1223" s="3"/>
      <c r="DA1223" s="3"/>
      <c r="DB1223" s="3"/>
      <c r="DC1223" s="3"/>
      <c r="DD1223" s="3"/>
      <c r="DE1223" s="3"/>
      <c r="DF1223" s="3"/>
      <c r="DG1223" s="3"/>
      <c r="DH1223" s="3"/>
      <c r="DI1223" s="3"/>
      <c r="DJ1223" s="3"/>
      <c r="DK1223" s="3"/>
      <c r="DL1223" s="3"/>
      <c r="DM1223" s="3"/>
      <c r="DN1223" s="3"/>
      <c r="DO1223" s="3"/>
      <c r="DP1223" s="3"/>
      <c r="DQ1223" s="3"/>
      <c r="DR1223" s="3"/>
      <c r="DS1223" s="3"/>
      <c r="DT1223" s="3"/>
      <c r="DU1223" s="3"/>
      <c r="DV1223" s="3"/>
      <c r="DW1223" s="3"/>
      <c r="DX1223" s="3"/>
      <c r="DY1223" s="3"/>
      <c r="DZ1223" s="3"/>
      <c r="EA1223" s="3"/>
      <c r="EB1223" s="3"/>
      <c r="EC1223" s="3"/>
      <c r="ED1223" s="3"/>
      <c r="EE1223" s="3"/>
      <c r="EF1223" s="3"/>
      <c r="EG1223" s="3"/>
      <c r="EH1223" s="3"/>
      <c r="EI1223" s="3"/>
      <c r="EJ1223" s="3"/>
      <c r="EK1223" s="3"/>
      <c r="EL1223" s="3"/>
      <c r="EM1223" s="3"/>
      <c r="EN1223" s="3"/>
      <c r="EO1223" s="3"/>
      <c r="EP1223" s="3"/>
      <c r="EQ1223" s="3"/>
      <c r="ER1223" s="3"/>
      <c r="ES1223" s="3"/>
      <c r="ET1223" s="3"/>
      <c r="EU1223" s="3"/>
      <c r="EV1223" s="3"/>
      <c r="EW1223" s="3"/>
      <c r="EX1223" s="3"/>
      <c r="EY1223" s="3"/>
      <c r="EZ1223" s="3"/>
      <c r="FA1223" s="3"/>
      <c r="FB1223" s="3"/>
      <c r="FC1223" s="3"/>
      <c r="FD1223" s="3"/>
      <c r="FE1223" s="3"/>
      <c r="FF1223" s="3"/>
      <c r="FG1223" s="3"/>
      <c r="FH1223" s="3"/>
      <c r="FI1223" s="3"/>
      <c r="FJ1223" s="3"/>
      <c r="FK1223" s="3"/>
      <c r="FL1223" s="3"/>
      <c r="FM1223" s="3"/>
      <c r="FN1223" s="3"/>
      <c r="FO1223" s="3"/>
      <c r="FP1223" s="3"/>
      <c r="FQ1223" s="3"/>
      <c r="FR1223" s="3"/>
      <c r="FS1223" s="3"/>
      <c r="FT1223" s="3"/>
      <c r="FU1223" s="3"/>
      <c r="FV1223" s="3"/>
      <c r="FW1223" s="3"/>
      <c r="FX1223" s="3"/>
      <c r="FY1223" s="3"/>
      <c r="FZ1223" s="3"/>
      <c r="GA1223" s="3"/>
      <c r="GB1223" s="3"/>
      <c r="GC1223" s="3"/>
      <c r="GD1223" s="3"/>
      <c r="GE1223" s="3"/>
      <c r="GF1223" s="3"/>
      <c r="GG1223" s="3"/>
      <c r="GH1223" s="3"/>
      <c r="GI1223" s="3"/>
      <c r="GJ1223" s="3"/>
      <c r="GK1223" s="3"/>
      <c r="GL1223" s="3"/>
      <c r="GM1223" s="3"/>
      <c r="GN1223" s="3"/>
      <c r="GO1223" s="3"/>
      <c r="GP1223" s="3"/>
      <c r="GQ1223" s="3"/>
      <c r="GR1223" s="3"/>
      <c r="GS1223" s="3"/>
      <c r="GT1223" s="3"/>
      <c r="GU1223" s="3"/>
      <c r="GV1223" s="3"/>
      <c r="GW1223" s="3"/>
      <c r="GX1223" s="3"/>
      <c r="GY1223" s="3"/>
      <c r="GZ1223" s="3"/>
      <c r="HA1223" s="3"/>
      <c r="HB1223" s="3"/>
      <c r="HC1223" s="3"/>
      <c r="HD1223" s="3"/>
      <c r="HE1223" s="3"/>
      <c r="HF1223" s="3"/>
      <c r="HG1223" s="3"/>
      <c r="HH1223" s="3"/>
      <c r="HI1223" s="3"/>
      <c r="HJ1223" s="3"/>
      <c r="HK1223" s="3"/>
      <c r="HL1223" s="3"/>
      <c r="HM1223" s="3"/>
      <c r="HN1223" s="3"/>
      <c r="HO1223" s="3"/>
      <c r="HP1223" s="3"/>
      <c r="HQ1223" s="3"/>
    </row>
    <row r="1224" spans="1:225" s="4" customFormat="1" ht="28.05" customHeight="1">
      <c r="A1224" s="17">
        <v>1221</v>
      </c>
      <c r="B1224" s="17" t="s">
        <v>1411</v>
      </c>
      <c r="C1224" s="17" t="s">
        <v>1412</v>
      </c>
      <c r="D1224" s="18" t="s">
        <v>1414</v>
      </c>
      <c r="E1224" s="20">
        <v>621</v>
      </c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  <c r="CX1224" s="3"/>
      <c r="CY1224" s="3"/>
      <c r="CZ1224" s="3"/>
      <c r="DA1224" s="3"/>
      <c r="DB1224" s="3"/>
      <c r="DC1224" s="3"/>
      <c r="DD1224" s="3"/>
      <c r="DE1224" s="3"/>
      <c r="DF1224" s="3"/>
      <c r="DG1224" s="3"/>
      <c r="DH1224" s="3"/>
      <c r="DI1224" s="3"/>
      <c r="DJ1224" s="3"/>
      <c r="DK1224" s="3"/>
      <c r="DL1224" s="3"/>
      <c r="DM1224" s="3"/>
      <c r="DN1224" s="3"/>
      <c r="DO1224" s="3"/>
      <c r="DP1224" s="3"/>
      <c r="DQ1224" s="3"/>
      <c r="DR1224" s="3"/>
      <c r="DS1224" s="3"/>
      <c r="DT1224" s="3"/>
      <c r="DU1224" s="3"/>
      <c r="DV1224" s="3"/>
      <c r="DW1224" s="3"/>
      <c r="DX1224" s="3"/>
      <c r="DY1224" s="3"/>
      <c r="DZ1224" s="3"/>
      <c r="EA1224" s="3"/>
      <c r="EB1224" s="3"/>
      <c r="EC1224" s="3"/>
      <c r="ED1224" s="3"/>
      <c r="EE1224" s="3"/>
      <c r="EF1224" s="3"/>
      <c r="EG1224" s="3"/>
      <c r="EH1224" s="3"/>
      <c r="EI1224" s="3"/>
      <c r="EJ1224" s="3"/>
      <c r="EK1224" s="3"/>
      <c r="EL1224" s="3"/>
      <c r="EM1224" s="3"/>
      <c r="EN1224" s="3"/>
      <c r="EO1224" s="3"/>
      <c r="EP1224" s="3"/>
      <c r="EQ1224" s="3"/>
      <c r="ER1224" s="3"/>
      <c r="ES1224" s="3"/>
      <c r="ET1224" s="3"/>
      <c r="EU1224" s="3"/>
      <c r="EV1224" s="3"/>
      <c r="EW1224" s="3"/>
      <c r="EX1224" s="3"/>
      <c r="EY1224" s="3"/>
      <c r="EZ1224" s="3"/>
      <c r="FA1224" s="3"/>
      <c r="FB1224" s="3"/>
      <c r="FC1224" s="3"/>
      <c r="FD1224" s="3"/>
      <c r="FE1224" s="3"/>
      <c r="FF1224" s="3"/>
      <c r="FG1224" s="3"/>
      <c r="FH1224" s="3"/>
      <c r="FI1224" s="3"/>
      <c r="FJ1224" s="3"/>
      <c r="FK1224" s="3"/>
      <c r="FL1224" s="3"/>
      <c r="FM1224" s="3"/>
      <c r="FN1224" s="3"/>
      <c r="FO1224" s="3"/>
      <c r="FP1224" s="3"/>
      <c r="FQ1224" s="3"/>
      <c r="FR1224" s="3"/>
      <c r="FS1224" s="3"/>
      <c r="FT1224" s="3"/>
      <c r="FU1224" s="3"/>
      <c r="FV1224" s="3"/>
      <c r="FW1224" s="3"/>
      <c r="FX1224" s="3"/>
      <c r="FY1224" s="3"/>
      <c r="FZ1224" s="3"/>
      <c r="GA1224" s="3"/>
      <c r="GB1224" s="3"/>
      <c r="GC1224" s="3"/>
      <c r="GD1224" s="3"/>
      <c r="GE1224" s="3"/>
      <c r="GF1224" s="3"/>
      <c r="GG1224" s="3"/>
      <c r="GH1224" s="3"/>
      <c r="GI1224" s="3"/>
      <c r="GJ1224" s="3"/>
      <c r="GK1224" s="3"/>
      <c r="GL1224" s="3"/>
      <c r="GM1224" s="3"/>
      <c r="GN1224" s="3"/>
      <c r="GO1224" s="3"/>
      <c r="GP1224" s="3"/>
      <c r="GQ1224" s="3"/>
      <c r="GR1224" s="3"/>
      <c r="GS1224" s="3"/>
      <c r="GT1224" s="3"/>
      <c r="GU1224" s="3"/>
      <c r="GV1224" s="3"/>
      <c r="GW1224" s="3"/>
      <c r="GX1224" s="3"/>
      <c r="GY1224" s="3"/>
      <c r="GZ1224" s="3"/>
      <c r="HA1224" s="3"/>
      <c r="HB1224" s="3"/>
      <c r="HC1224" s="3"/>
      <c r="HD1224" s="3"/>
      <c r="HE1224" s="3"/>
      <c r="HF1224" s="3"/>
      <c r="HG1224" s="3"/>
      <c r="HH1224" s="3"/>
      <c r="HI1224" s="3"/>
      <c r="HJ1224" s="3"/>
      <c r="HK1224" s="3"/>
      <c r="HL1224" s="3"/>
      <c r="HM1224" s="3"/>
      <c r="HN1224" s="3"/>
      <c r="HO1224" s="3"/>
      <c r="HP1224" s="3"/>
      <c r="HQ1224" s="3"/>
    </row>
    <row r="1225" spans="1:225" s="4" customFormat="1" ht="28.05" customHeight="1">
      <c r="A1225" s="17">
        <v>1222</v>
      </c>
      <c r="B1225" s="17" t="s">
        <v>1411</v>
      </c>
      <c r="C1225" s="17" t="s">
        <v>1412</v>
      </c>
      <c r="D1225" s="18" t="s">
        <v>1415</v>
      </c>
      <c r="E1225" s="20">
        <v>621</v>
      </c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  <c r="CX1225" s="3"/>
      <c r="CY1225" s="3"/>
      <c r="CZ1225" s="3"/>
      <c r="DA1225" s="3"/>
      <c r="DB1225" s="3"/>
      <c r="DC1225" s="3"/>
      <c r="DD1225" s="3"/>
      <c r="DE1225" s="3"/>
      <c r="DF1225" s="3"/>
      <c r="DG1225" s="3"/>
      <c r="DH1225" s="3"/>
      <c r="DI1225" s="3"/>
      <c r="DJ1225" s="3"/>
      <c r="DK1225" s="3"/>
      <c r="DL1225" s="3"/>
      <c r="DM1225" s="3"/>
      <c r="DN1225" s="3"/>
      <c r="DO1225" s="3"/>
      <c r="DP1225" s="3"/>
      <c r="DQ1225" s="3"/>
      <c r="DR1225" s="3"/>
      <c r="DS1225" s="3"/>
      <c r="DT1225" s="3"/>
      <c r="DU1225" s="3"/>
      <c r="DV1225" s="3"/>
      <c r="DW1225" s="3"/>
      <c r="DX1225" s="3"/>
      <c r="DY1225" s="3"/>
      <c r="DZ1225" s="3"/>
      <c r="EA1225" s="3"/>
      <c r="EB1225" s="3"/>
      <c r="EC1225" s="3"/>
      <c r="ED1225" s="3"/>
      <c r="EE1225" s="3"/>
      <c r="EF1225" s="3"/>
      <c r="EG1225" s="3"/>
      <c r="EH1225" s="3"/>
      <c r="EI1225" s="3"/>
      <c r="EJ1225" s="3"/>
      <c r="EK1225" s="3"/>
      <c r="EL1225" s="3"/>
      <c r="EM1225" s="3"/>
      <c r="EN1225" s="3"/>
      <c r="EO1225" s="3"/>
      <c r="EP1225" s="3"/>
      <c r="EQ1225" s="3"/>
      <c r="ER1225" s="3"/>
      <c r="ES1225" s="3"/>
      <c r="ET1225" s="3"/>
      <c r="EU1225" s="3"/>
      <c r="EV1225" s="3"/>
      <c r="EW1225" s="3"/>
      <c r="EX1225" s="3"/>
      <c r="EY1225" s="3"/>
      <c r="EZ1225" s="3"/>
      <c r="FA1225" s="3"/>
      <c r="FB1225" s="3"/>
      <c r="FC1225" s="3"/>
      <c r="FD1225" s="3"/>
      <c r="FE1225" s="3"/>
      <c r="FF1225" s="3"/>
      <c r="FG1225" s="3"/>
      <c r="FH1225" s="3"/>
      <c r="FI1225" s="3"/>
      <c r="FJ1225" s="3"/>
      <c r="FK1225" s="3"/>
      <c r="FL1225" s="3"/>
      <c r="FM1225" s="3"/>
      <c r="FN1225" s="3"/>
      <c r="FO1225" s="3"/>
      <c r="FP1225" s="3"/>
      <c r="FQ1225" s="3"/>
      <c r="FR1225" s="3"/>
      <c r="FS1225" s="3"/>
      <c r="FT1225" s="3"/>
      <c r="FU1225" s="3"/>
      <c r="FV1225" s="3"/>
      <c r="FW1225" s="3"/>
      <c r="FX1225" s="3"/>
      <c r="FY1225" s="3"/>
      <c r="FZ1225" s="3"/>
      <c r="GA1225" s="3"/>
      <c r="GB1225" s="3"/>
      <c r="GC1225" s="3"/>
      <c r="GD1225" s="3"/>
      <c r="GE1225" s="3"/>
      <c r="GF1225" s="3"/>
      <c r="GG1225" s="3"/>
      <c r="GH1225" s="3"/>
      <c r="GI1225" s="3"/>
      <c r="GJ1225" s="3"/>
      <c r="GK1225" s="3"/>
      <c r="GL1225" s="3"/>
      <c r="GM1225" s="3"/>
      <c r="GN1225" s="3"/>
      <c r="GO1225" s="3"/>
      <c r="GP1225" s="3"/>
      <c r="GQ1225" s="3"/>
      <c r="GR1225" s="3"/>
      <c r="GS1225" s="3"/>
      <c r="GT1225" s="3"/>
      <c r="GU1225" s="3"/>
      <c r="GV1225" s="3"/>
      <c r="GW1225" s="3"/>
      <c r="GX1225" s="3"/>
      <c r="GY1225" s="3"/>
      <c r="GZ1225" s="3"/>
      <c r="HA1225" s="3"/>
      <c r="HB1225" s="3"/>
      <c r="HC1225" s="3"/>
      <c r="HD1225" s="3"/>
      <c r="HE1225" s="3"/>
      <c r="HF1225" s="3"/>
      <c r="HG1225" s="3"/>
      <c r="HH1225" s="3"/>
      <c r="HI1225" s="3"/>
      <c r="HJ1225" s="3"/>
      <c r="HK1225" s="3"/>
      <c r="HL1225" s="3"/>
      <c r="HM1225" s="3"/>
      <c r="HN1225" s="3"/>
      <c r="HO1225" s="3"/>
      <c r="HP1225" s="3"/>
      <c r="HQ1225" s="3"/>
    </row>
    <row r="1226" spans="1:225" s="4" customFormat="1" ht="28.05" customHeight="1">
      <c r="A1226" s="17">
        <v>1223</v>
      </c>
      <c r="B1226" s="17" t="s">
        <v>1411</v>
      </c>
      <c r="C1226" s="17" t="s">
        <v>1412</v>
      </c>
      <c r="D1226" s="18" t="s">
        <v>1416</v>
      </c>
      <c r="E1226" s="20">
        <v>621</v>
      </c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  <c r="CX1226" s="3"/>
      <c r="CY1226" s="3"/>
      <c r="CZ1226" s="3"/>
      <c r="DA1226" s="3"/>
      <c r="DB1226" s="3"/>
      <c r="DC1226" s="3"/>
      <c r="DD1226" s="3"/>
      <c r="DE1226" s="3"/>
      <c r="DF1226" s="3"/>
      <c r="DG1226" s="3"/>
      <c r="DH1226" s="3"/>
      <c r="DI1226" s="3"/>
      <c r="DJ1226" s="3"/>
      <c r="DK1226" s="3"/>
      <c r="DL1226" s="3"/>
      <c r="DM1226" s="3"/>
      <c r="DN1226" s="3"/>
      <c r="DO1226" s="3"/>
      <c r="DP1226" s="3"/>
      <c r="DQ1226" s="3"/>
      <c r="DR1226" s="3"/>
      <c r="DS1226" s="3"/>
      <c r="DT1226" s="3"/>
      <c r="DU1226" s="3"/>
      <c r="DV1226" s="3"/>
      <c r="DW1226" s="3"/>
      <c r="DX1226" s="3"/>
      <c r="DY1226" s="3"/>
      <c r="DZ1226" s="3"/>
      <c r="EA1226" s="3"/>
      <c r="EB1226" s="3"/>
      <c r="EC1226" s="3"/>
      <c r="ED1226" s="3"/>
      <c r="EE1226" s="3"/>
      <c r="EF1226" s="3"/>
      <c r="EG1226" s="3"/>
      <c r="EH1226" s="3"/>
      <c r="EI1226" s="3"/>
      <c r="EJ1226" s="3"/>
      <c r="EK1226" s="3"/>
      <c r="EL1226" s="3"/>
      <c r="EM1226" s="3"/>
      <c r="EN1226" s="3"/>
      <c r="EO1226" s="3"/>
      <c r="EP1226" s="3"/>
      <c r="EQ1226" s="3"/>
      <c r="ER1226" s="3"/>
      <c r="ES1226" s="3"/>
      <c r="ET1226" s="3"/>
      <c r="EU1226" s="3"/>
      <c r="EV1226" s="3"/>
      <c r="EW1226" s="3"/>
      <c r="EX1226" s="3"/>
      <c r="EY1226" s="3"/>
      <c r="EZ1226" s="3"/>
      <c r="FA1226" s="3"/>
      <c r="FB1226" s="3"/>
      <c r="FC1226" s="3"/>
      <c r="FD1226" s="3"/>
      <c r="FE1226" s="3"/>
      <c r="FF1226" s="3"/>
      <c r="FG1226" s="3"/>
      <c r="FH1226" s="3"/>
      <c r="FI1226" s="3"/>
      <c r="FJ1226" s="3"/>
      <c r="FK1226" s="3"/>
      <c r="FL1226" s="3"/>
      <c r="FM1226" s="3"/>
      <c r="FN1226" s="3"/>
      <c r="FO1226" s="3"/>
      <c r="FP1226" s="3"/>
      <c r="FQ1226" s="3"/>
      <c r="FR1226" s="3"/>
      <c r="FS1226" s="3"/>
      <c r="FT1226" s="3"/>
      <c r="FU1226" s="3"/>
      <c r="FV1226" s="3"/>
      <c r="FW1226" s="3"/>
      <c r="FX1226" s="3"/>
      <c r="FY1226" s="3"/>
      <c r="FZ1226" s="3"/>
      <c r="GA1226" s="3"/>
      <c r="GB1226" s="3"/>
      <c r="GC1226" s="3"/>
      <c r="GD1226" s="3"/>
      <c r="GE1226" s="3"/>
      <c r="GF1226" s="3"/>
      <c r="GG1226" s="3"/>
      <c r="GH1226" s="3"/>
      <c r="GI1226" s="3"/>
      <c r="GJ1226" s="3"/>
      <c r="GK1226" s="3"/>
      <c r="GL1226" s="3"/>
      <c r="GM1226" s="3"/>
      <c r="GN1226" s="3"/>
      <c r="GO1226" s="3"/>
      <c r="GP1226" s="3"/>
      <c r="GQ1226" s="3"/>
      <c r="GR1226" s="3"/>
      <c r="GS1226" s="3"/>
      <c r="GT1226" s="3"/>
      <c r="GU1226" s="3"/>
      <c r="GV1226" s="3"/>
      <c r="GW1226" s="3"/>
      <c r="GX1226" s="3"/>
      <c r="GY1226" s="3"/>
      <c r="GZ1226" s="3"/>
      <c r="HA1226" s="3"/>
      <c r="HB1226" s="3"/>
      <c r="HC1226" s="3"/>
      <c r="HD1226" s="3"/>
      <c r="HE1226" s="3"/>
      <c r="HF1226" s="3"/>
      <c r="HG1226" s="3"/>
      <c r="HH1226" s="3"/>
      <c r="HI1226" s="3"/>
      <c r="HJ1226" s="3"/>
      <c r="HK1226" s="3"/>
      <c r="HL1226" s="3"/>
      <c r="HM1226" s="3"/>
      <c r="HN1226" s="3"/>
      <c r="HO1226" s="3"/>
      <c r="HP1226" s="3"/>
      <c r="HQ1226" s="3"/>
    </row>
    <row r="1227" spans="1:225" s="4" customFormat="1" ht="28.05" customHeight="1">
      <c r="A1227" s="17">
        <v>1224</v>
      </c>
      <c r="B1227" s="17" t="s">
        <v>1411</v>
      </c>
      <c r="C1227" s="18" t="s">
        <v>1412</v>
      </c>
      <c r="D1227" s="18" t="s">
        <v>1417</v>
      </c>
      <c r="E1227" s="20">
        <v>621</v>
      </c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  <c r="CX1227" s="3"/>
      <c r="CY1227" s="3"/>
      <c r="CZ1227" s="3"/>
      <c r="DA1227" s="3"/>
      <c r="DB1227" s="3"/>
      <c r="DC1227" s="3"/>
      <c r="DD1227" s="3"/>
      <c r="DE1227" s="3"/>
      <c r="DF1227" s="3"/>
      <c r="DG1227" s="3"/>
      <c r="DH1227" s="3"/>
      <c r="DI1227" s="3"/>
      <c r="DJ1227" s="3"/>
      <c r="DK1227" s="3"/>
      <c r="DL1227" s="3"/>
      <c r="DM1227" s="3"/>
      <c r="DN1227" s="3"/>
      <c r="DO1227" s="3"/>
      <c r="DP1227" s="3"/>
      <c r="DQ1227" s="3"/>
      <c r="DR1227" s="3"/>
      <c r="DS1227" s="3"/>
      <c r="DT1227" s="3"/>
      <c r="DU1227" s="3"/>
      <c r="DV1227" s="3"/>
      <c r="DW1227" s="3"/>
      <c r="DX1227" s="3"/>
      <c r="DY1227" s="3"/>
      <c r="DZ1227" s="3"/>
      <c r="EA1227" s="3"/>
      <c r="EB1227" s="3"/>
      <c r="EC1227" s="3"/>
      <c r="ED1227" s="3"/>
      <c r="EE1227" s="3"/>
      <c r="EF1227" s="3"/>
      <c r="EG1227" s="3"/>
      <c r="EH1227" s="3"/>
      <c r="EI1227" s="3"/>
      <c r="EJ1227" s="3"/>
      <c r="EK1227" s="3"/>
      <c r="EL1227" s="3"/>
      <c r="EM1227" s="3"/>
      <c r="EN1227" s="3"/>
      <c r="EO1227" s="3"/>
      <c r="EP1227" s="3"/>
      <c r="EQ1227" s="3"/>
      <c r="ER1227" s="3"/>
      <c r="ES1227" s="3"/>
      <c r="ET1227" s="3"/>
      <c r="EU1227" s="3"/>
      <c r="EV1227" s="3"/>
      <c r="EW1227" s="3"/>
      <c r="EX1227" s="3"/>
      <c r="EY1227" s="3"/>
      <c r="EZ1227" s="3"/>
      <c r="FA1227" s="3"/>
      <c r="FB1227" s="3"/>
      <c r="FC1227" s="3"/>
      <c r="FD1227" s="3"/>
      <c r="FE1227" s="3"/>
      <c r="FF1227" s="3"/>
      <c r="FG1227" s="3"/>
      <c r="FH1227" s="3"/>
      <c r="FI1227" s="3"/>
      <c r="FJ1227" s="3"/>
      <c r="FK1227" s="3"/>
      <c r="FL1227" s="3"/>
      <c r="FM1227" s="3"/>
      <c r="FN1227" s="3"/>
      <c r="FO1227" s="3"/>
      <c r="FP1227" s="3"/>
      <c r="FQ1227" s="3"/>
      <c r="FR1227" s="3"/>
      <c r="FS1227" s="3"/>
      <c r="FT1227" s="3"/>
      <c r="FU1227" s="3"/>
      <c r="FV1227" s="3"/>
      <c r="FW1227" s="3"/>
      <c r="FX1227" s="3"/>
      <c r="FY1227" s="3"/>
      <c r="FZ1227" s="3"/>
      <c r="GA1227" s="3"/>
      <c r="GB1227" s="3"/>
      <c r="GC1227" s="3"/>
      <c r="GD1227" s="3"/>
      <c r="GE1227" s="3"/>
      <c r="GF1227" s="3"/>
      <c r="GG1227" s="3"/>
      <c r="GH1227" s="3"/>
      <c r="GI1227" s="3"/>
      <c r="GJ1227" s="3"/>
      <c r="GK1227" s="3"/>
      <c r="GL1227" s="3"/>
      <c r="GM1227" s="3"/>
      <c r="GN1227" s="3"/>
      <c r="GO1227" s="3"/>
      <c r="GP1227" s="3"/>
      <c r="GQ1227" s="3"/>
      <c r="GR1227" s="3"/>
      <c r="GS1227" s="3"/>
      <c r="GT1227" s="3"/>
      <c r="GU1227" s="3"/>
      <c r="GV1227" s="3"/>
      <c r="GW1227" s="3"/>
      <c r="GX1227" s="3"/>
      <c r="GY1227" s="3"/>
      <c r="GZ1227" s="3"/>
      <c r="HA1227" s="3"/>
      <c r="HB1227" s="3"/>
      <c r="HC1227" s="3"/>
      <c r="HD1227" s="3"/>
      <c r="HE1227" s="3"/>
      <c r="HF1227" s="3"/>
      <c r="HG1227" s="3"/>
      <c r="HH1227" s="3"/>
      <c r="HI1227" s="3"/>
      <c r="HJ1227" s="3"/>
      <c r="HK1227" s="3"/>
      <c r="HL1227" s="3"/>
      <c r="HM1227" s="3"/>
      <c r="HN1227" s="3"/>
      <c r="HO1227" s="3"/>
      <c r="HP1227" s="3"/>
      <c r="HQ1227" s="3"/>
    </row>
    <row r="1228" spans="1:225" s="4" customFormat="1" ht="28.05" customHeight="1">
      <c r="A1228" s="17">
        <v>1225</v>
      </c>
      <c r="B1228" s="17" t="s">
        <v>1411</v>
      </c>
      <c r="C1228" s="17" t="s">
        <v>1418</v>
      </c>
      <c r="D1228" s="18" t="s">
        <v>1419</v>
      </c>
      <c r="E1228" s="20">
        <v>621</v>
      </c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  <c r="CX1228" s="3"/>
      <c r="CY1228" s="3"/>
      <c r="CZ1228" s="3"/>
      <c r="DA1228" s="3"/>
      <c r="DB1228" s="3"/>
      <c r="DC1228" s="3"/>
      <c r="DD1228" s="3"/>
      <c r="DE1228" s="3"/>
      <c r="DF1228" s="3"/>
      <c r="DG1228" s="3"/>
      <c r="DH1228" s="3"/>
      <c r="DI1228" s="3"/>
      <c r="DJ1228" s="3"/>
      <c r="DK1228" s="3"/>
      <c r="DL1228" s="3"/>
      <c r="DM1228" s="3"/>
      <c r="DN1228" s="3"/>
      <c r="DO1228" s="3"/>
      <c r="DP1228" s="3"/>
      <c r="DQ1228" s="3"/>
      <c r="DR1228" s="3"/>
      <c r="DS1228" s="3"/>
      <c r="DT1228" s="3"/>
      <c r="DU1228" s="3"/>
      <c r="DV1228" s="3"/>
      <c r="DW1228" s="3"/>
      <c r="DX1228" s="3"/>
      <c r="DY1228" s="3"/>
      <c r="DZ1228" s="3"/>
      <c r="EA1228" s="3"/>
      <c r="EB1228" s="3"/>
      <c r="EC1228" s="3"/>
      <c r="ED1228" s="3"/>
      <c r="EE1228" s="3"/>
      <c r="EF1228" s="3"/>
      <c r="EG1228" s="3"/>
      <c r="EH1228" s="3"/>
      <c r="EI1228" s="3"/>
      <c r="EJ1228" s="3"/>
      <c r="EK1228" s="3"/>
      <c r="EL1228" s="3"/>
      <c r="EM1228" s="3"/>
      <c r="EN1228" s="3"/>
      <c r="EO1228" s="3"/>
      <c r="EP1228" s="3"/>
      <c r="EQ1228" s="3"/>
      <c r="ER1228" s="3"/>
      <c r="ES1228" s="3"/>
      <c r="ET1228" s="3"/>
      <c r="EU1228" s="3"/>
      <c r="EV1228" s="3"/>
      <c r="EW1228" s="3"/>
      <c r="EX1228" s="3"/>
      <c r="EY1228" s="3"/>
      <c r="EZ1228" s="3"/>
      <c r="FA1228" s="3"/>
      <c r="FB1228" s="3"/>
      <c r="FC1228" s="3"/>
      <c r="FD1228" s="3"/>
      <c r="FE1228" s="3"/>
      <c r="FF1228" s="3"/>
      <c r="FG1228" s="3"/>
      <c r="FH1228" s="3"/>
      <c r="FI1228" s="3"/>
      <c r="FJ1228" s="3"/>
      <c r="FK1228" s="3"/>
      <c r="FL1228" s="3"/>
      <c r="FM1228" s="3"/>
      <c r="FN1228" s="3"/>
      <c r="FO1228" s="3"/>
      <c r="FP1228" s="3"/>
      <c r="FQ1228" s="3"/>
      <c r="FR1228" s="3"/>
      <c r="FS1228" s="3"/>
      <c r="FT1228" s="3"/>
      <c r="FU1228" s="3"/>
      <c r="FV1228" s="3"/>
      <c r="FW1228" s="3"/>
      <c r="FX1228" s="3"/>
      <c r="FY1228" s="3"/>
      <c r="FZ1228" s="3"/>
      <c r="GA1228" s="3"/>
      <c r="GB1228" s="3"/>
      <c r="GC1228" s="3"/>
      <c r="GD1228" s="3"/>
      <c r="GE1228" s="3"/>
      <c r="GF1228" s="3"/>
      <c r="GG1228" s="3"/>
      <c r="GH1228" s="3"/>
      <c r="GI1228" s="3"/>
      <c r="GJ1228" s="3"/>
      <c r="GK1228" s="3"/>
      <c r="GL1228" s="3"/>
      <c r="GM1228" s="3"/>
      <c r="GN1228" s="3"/>
      <c r="GO1228" s="3"/>
      <c r="GP1228" s="3"/>
      <c r="GQ1228" s="3"/>
      <c r="GR1228" s="3"/>
      <c r="GS1228" s="3"/>
      <c r="GT1228" s="3"/>
      <c r="GU1228" s="3"/>
      <c r="GV1228" s="3"/>
      <c r="GW1228" s="3"/>
      <c r="GX1228" s="3"/>
      <c r="GY1228" s="3"/>
      <c r="GZ1228" s="3"/>
      <c r="HA1228" s="3"/>
      <c r="HB1228" s="3"/>
      <c r="HC1228" s="3"/>
      <c r="HD1228" s="3"/>
      <c r="HE1228" s="3"/>
      <c r="HF1228" s="3"/>
      <c r="HG1228" s="3"/>
      <c r="HH1228" s="3"/>
      <c r="HI1228" s="3"/>
      <c r="HJ1228" s="3"/>
      <c r="HK1228" s="3"/>
      <c r="HL1228" s="3"/>
      <c r="HM1228" s="3"/>
      <c r="HN1228" s="3"/>
      <c r="HO1228" s="3"/>
      <c r="HP1228" s="3"/>
      <c r="HQ1228" s="3"/>
    </row>
    <row r="1229" spans="1:225" s="4" customFormat="1" ht="28.05" customHeight="1">
      <c r="A1229" s="17">
        <v>1226</v>
      </c>
      <c r="B1229" s="17" t="s">
        <v>1411</v>
      </c>
      <c r="C1229" s="40" t="s">
        <v>1418</v>
      </c>
      <c r="D1229" s="18" t="s">
        <v>1420</v>
      </c>
      <c r="E1229" s="20">
        <v>2247</v>
      </c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  <c r="CX1229" s="3"/>
      <c r="CY1229" s="3"/>
      <c r="CZ1229" s="3"/>
      <c r="DA1229" s="3"/>
      <c r="DB1229" s="3"/>
      <c r="DC1229" s="3"/>
      <c r="DD1229" s="3"/>
      <c r="DE1229" s="3"/>
      <c r="DF1229" s="3"/>
      <c r="DG1229" s="3"/>
      <c r="DH1229" s="3"/>
      <c r="DI1229" s="3"/>
      <c r="DJ1229" s="3"/>
      <c r="DK1229" s="3"/>
      <c r="DL1229" s="3"/>
      <c r="DM1229" s="3"/>
      <c r="DN1229" s="3"/>
      <c r="DO1229" s="3"/>
      <c r="DP1229" s="3"/>
      <c r="DQ1229" s="3"/>
      <c r="DR1229" s="3"/>
      <c r="DS1229" s="3"/>
      <c r="DT1229" s="3"/>
      <c r="DU1229" s="3"/>
      <c r="DV1229" s="3"/>
      <c r="DW1229" s="3"/>
      <c r="DX1229" s="3"/>
      <c r="DY1229" s="3"/>
      <c r="DZ1229" s="3"/>
      <c r="EA1229" s="3"/>
      <c r="EB1229" s="3"/>
      <c r="EC1229" s="3"/>
      <c r="ED1229" s="3"/>
      <c r="EE1229" s="3"/>
      <c r="EF1229" s="3"/>
      <c r="EG1229" s="3"/>
      <c r="EH1229" s="3"/>
      <c r="EI1229" s="3"/>
      <c r="EJ1229" s="3"/>
      <c r="EK1229" s="3"/>
      <c r="EL1229" s="3"/>
      <c r="EM1229" s="3"/>
      <c r="EN1229" s="3"/>
      <c r="EO1229" s="3"/>
      <c r="EP1229" s="3"/>
      <c r="EQ1229" s="3"/>
      <c r="ER1229" s="3"/>
      <c r="ES1229" s="3"/>
      <c r="ET1229" s="3"/>
      <c r="EU1229" s="3"/>
      <c r="EV1229" s="3"/>
      <c r="EW1229" s="3"/>
      <c r="EX1229" s="3"/>
      <c r="EY1229" s="3"/>
      <c r="EZ1229" s="3"/>
      <c r="FA1229" s="3"/>
      <c r="FB1229" s="3"/>
      <c r="FC1229" s="3"/>
      <c r="FD1229" s="3"/>
      <c r="FE1229" s="3"/>
      <c r="FF1229" s="3"/>
      <c r="FG1229" s="3"/>
      <c r="FH1229" s="3"/>
      <c r="FI1229" s="3"/>
      <c r="FJ1229" s="3"/>
      <c r="FK1229" s="3"/>
      <c r="FL1229" s="3"/>
      <c r="FM1229" s="3"/>
      <c r="FN1229" s="3"/>
      <c r="FO1229" s="3"/>
      <c r="FP1229" s="3"/>
      <c r="FQ1229" s="3"/>
      <c r="FR1229" s="3"/>
      <c r="FS1229" s="3"/>
      <c r="FT1229" s="3"/>
      <c r="FU1229" s="3"/>
      <c r="FV1229" s="3"/>
      <c r="FW1229" s="3"/>
      <c r="FX1229" s="3"/>
      <c r="FY1229" s="3"/>
      <c r="FZ1229" s="3"/>
      <c r="GA1229" s="3"/>
      <c r="GB1229" s="3"/>
      <c r="GC1229" s="3"/>
      <c r="GD1229" s="3"/>
      <c r="GE1229" s="3"/>
      <c r="GF1229" s="3"/>
      <c r="GG1229" s="3"/>
      <c r="GH1229" s="3"/>
      <c r="GI1229" s="3"/>
      <c r="GJ1229" s="3"/>
      <c r="GK1229" s="3"/>
      <c r="GL1229" s="3"/>
      <c r="GM1229" s="3"/>
      <c r="GN1229" s="3"/>
      <c r="GO1229" s="3"/>
      <c r="GP1229" s="3"/>
      <c r="GQ1229" s="3"/>
      <c r="GR1229" s="3"/>
      <c r="GS1229" s="3"/>
      <c r="GT1229" s="3"/>
      <c r="GU1229" s="3"/>
      <c r="GV1229" s="3"/>
      <c r="GW1229" s="3"/>
      <c r="GX1229" s="3"/>
      <c r="GY1229" s="3"/>
      <c r="GZ1229" s="3"/>
      <c r="HA1229" s="3"/>
      <c r="HB1229" s="3"/>
      <c r="HC1229" s="3"/>
      <c r="HD1229" s="3"/>
      <c r="HE1229" s="3"/>
      <c r="HF1229" s="3"/>
      <c r="HG1229" s="3"/>
      <c r="HH1229" s="3"/>
      <c r="HI1229" s="3"/>
      <c r="HJ1229" s="3"/>
      <c r="HK1229" s="3"/>
      <c r="HL1229" s="3"/>
      <c r="HM1229" s="3"/>
      <c r="HN1229" s="3"/>
      <c r="HO1229" s="3"/>
      <c r="HP1229" s="3"/>
      <c r="HQ1229" s="3"/>
    </row>
    <row r="1230" spans="1:225" s="4" customFormat="1" ht="28.05" customHeight="1">
      <c r="A1230" s="17">
        <v>1227</v>
      </c>
      <c r="B1230" s="17" t="s">
        <v>1411</v>
      </c>
      <c r="C1230" s="41" t="s">
        <v>1418</v>
      </c>
      <c r="D1230" s="18" t="s">
        <v>1421</v>
      </c>
      <c r="E1230" s="20">
        <v>621</v>
      </c>
      <c r="HP1230" s="3"/>
      <c r="HQ1230" s="3"/>
    </row>
    <row r="1231" spans="1:225" s="4" customFormat="1" ht="28.05" customHeight="1">
      <c r="A1231" s="17">
        <v>1228</v>
      </c>
      <c r="B1231" s="17" t="s">
        <v>1411</v>
      </c>
      <c r="C1231" s="17" t="s">
        <v>1422</v>
      </c>
      <c r="D1231" s="18" t="s">
        <v>1423</v>
      </c>
      <c r="E1231" s="20">
        <v>621</v>
      </c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  <c r="CX1231" s="3"/>
      <c r="CY1231" s="3"/>
      <c r="CZ1231" s="3"/>
      <c r="DA1231" s="3"/>
      <c r="DB1231" s="3"/>
      <c r="DC1231" s="3"/>
      <c r="DD1231" s="3"/>
      <c r="DE1231" s="3"/>
      <c r="DF1231" s="3"/>
      <c r="DG1231" s="3"/>
      <c r="DH1231" s="3"/>
      <c r="DI1231" s="3"/>
      <c r="DJ1231" s="3"/>
      <c r="DK1231" s="3"/>
      <c r="DL1231" s="3"/>
      <c r="DM1231" s="3"/>
      <c r="DN1231" s="3"/>
      <c r="DO1231" s="3"/>
      <c r="DP1231" s="3"/>
      <c r="DQ1231" s="3"/>
      <c r="DR1231" s="3"/>
      <c r="DS1231" s="3"/>
      <c r="DT1231" s="3"/>
      <c r="DU1231" s="3"/>
      <c r="DV1231" s="3"/>
      <c r="DW1231" s="3"/>
      <c r="DX1231" s="3"/>
      <c r="DY1231" s="3"/>
      <c r="DZ1231" s="3"/>
      <c r="EA1231" s="3"/>
      <c r="EB1231" s="3"/>
      <c r="EC1231" s="3"/>
      <c r="ED1231" s="3"/>
      <c r="EE1231" s="3"/>
      <c r="EF1231" s="3"/>
      <c r="EG1231" s="3"/>
      <c r="EH1231" s="3"/>
      <c r="EI1231" s="3"/>
      <c r="EJ1231" s="3"/>
      <c r="EK1231" s="3"/>
      <c r="EL1231" s="3"/>
      <c r="EM1231" s="3"/>
      <c r="EN1231" s="3"/>
      <c r="EO1231" s="3"/>
      <c r="EP1231" s="3"/>
      <c r="EQ1231" s="3"/>
      <c r="ER1231" s="3"/>
      <c r="ES1231" s="3"/>
      <c r="ET1231" s="3"/>
      <c r="EU1231" s="3"/>
      <c r="EV1231" s="3"/>
      <c r="EW1231" s="3"/>
      <c r="EX1231" s="3"/>
      <c r="EY1231" s="3"/>
      <c r="EZ1231" s="3"/>
      <c r="FA1231" s="3"/>
      <c r="FB1231" s="3"/>
      <c r="FC1231" s="3"/>
      <c r="FD1231" s="3"/>
      <c r="FE1231" s="3"/>
      <c r="FF1231" s="3"/>
      <c r="FG1231" s="3"/>
      <c r="FH1231" s="3"/>
      <c r="FI1231" s="3"/>
      <c r="FJ1231" s="3"/>
      <c r="FK1231" s="3"/>
      <c r="FL1231" s="3"/>
      <c r="FM1231" s="3"/>
      <c r="FN1231" s="3"/>
      <c r="FO1231" s="3"/>
      <c r="FP1231" s="3"/>
      <c r="FQ1231" s="3"/>
      <c r="FR1231" s="3"/>
      <c r="FS1231" s="3"/>
      <c r="FT1231" s="3"/>
      <c r="FU1231" s="3"/>
      <c r="FV1231" s="3"/>
      <c r="FW1231" s="3"/>
      <c r="FX1231" s="3"/>
      <c r="FY1231" s="3"/>
      <c r="FZ1231" s="3"/>
      <c r="GA1231" s="3"/>
      <c r="GB1231" s="3"/>
      <c r="GC1231" s="3"/>
      <c r="GD1231" s="3"/>
      <c r="GE1231" s="3"/>
      <c r="GF1231" s="3"/>
      <c r="GG1231" s="3"/>
      <c r="GH1231" s="3"/>
      <c r="GI1231" s="3"/>
      <c r="GJ1231" s="3"/>
      <c r="GK1231" s="3"/>
      <c r="GL1231" s="3"/>
      <c r="GM1231" s="3"/>
      <c r="GN1231" s="3"/>
      <c r="GO1231" s="3"/>
      <c r="GP1231" s="3"/>
      <c r="GQ1231" s="3"/>
      <c r="GR1231" s="3"/>
      <c r="GS1231" s="3"/>
      <c r="GT1231" s="3"/>
      <c r="GU1231" s="3"/>
      <c r="GV1231" s="3"/>
      <c r="GW1231" s="3"/>
      <c r="GX1231" s="3"/>
      <c r="GY1231" s="3"/>
      <c r="GZ1231" s="3"/>
      <c r="HA1231" s="3"/>
      <c r="HB1231" s="3"/>
      <c r="HC1231" s="3"/>
      <c r="HD1231" s="3"/>
      <c r="HE1231" s="3"/>
      <c r="HF1231" s="3"/>
      <c r="HG1231" s="3"/>
      <c r="HH1231" s="3"/>
      <c r="HI1231" s="3"/>
      <c r="HJ1231" s="3"/>
      <c r="HK1231" s="3"/>
      <c r="HL1231" s="3"/>
      <c r="HM1231" s="3"/>
      <c r="HN1231" s="3"/>
      <c r="HO1231" s="3"/>
      <c r="HP1231" s="3"/>
      <c r="HQ1231" s="3"/>
    </row>
    <row r="1232" spans="1:225" s="4" customFormat="1" ht="28.05" customHeight="1">
      <c r="A1232" s="17">
        <v>1229</v>
      </c>
      <c r="B1232" s="17" t="s">
        <v>1411</v>
      </c>
      <c r="C1232" s="17" t="s">
        <v>1422</v>
      </c>
      <c r="D1232" s="18" t="s">
        <v>1424</v>
      </c>
      <c r="E1232" s="20">
        <v>621</v>
      </c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  <c r="CX1232" s="3"/>
      <c r="CY1232" s="3"/>
      <c r="CZ1232" s="3"/>
      <c r="DA1232" s="3"/>
      <c r="DB1232" s="3"/>
      <c r="DC1232" s="3"/>
      <c r="DD1232" s="3"/>
      <c r="DE1232" s="3"/>
      <c r="DF1232" s="3"/>
      <c r="DG1232" s="3"/>
      <c r="DH1232" s="3"/>
      <c r="DI1232" s="3"/>
      <c r="DJ1232" s="3"/>
      <c r="DK1232" s="3"/>
      <c r="DL1232" s="3"/>
      <c r="DM1232" s="3"/>
      <c r="DN1232" s="3"/>
      <c r="DO1232" s="3"/>
      <c r="DP1232" s="3"/>
      <c r="DQ1232" s="3"/>
      <c r="DR1232" s="3"/>
      <c r="DS1232" s="3"/>
      <c r="DT1232" s="3"/>
      <c r="DU1232" s="3"/>
      <c r="DV1232" s="3"/>
      <c r="DW1232" s="3"/>
      <c r="DX1232" s="3"/>
      <c r="DY1232" s="3"/>
      <c r="DZ1232" s="3"/>
      <c r="EA1232" s="3"/>
      <c r="EB1232" s="3"/>
      <c r="EC1232" s="3"/>
      <c r="ED1232" s="3"/>
      <c r="EE1232" s="3"/>
      <c r="EF1232" s="3"/>
      <c r="EG1232" s="3"/>
      <c r="EH1232" s="3"/>
      <c r="EI1232" s="3"/>
      <c r="EJ1232" s="3"/>
      <c r="EK1232" s="3"/>
      <c r="EL1232" s="3"/>
      <c r="EM1232" s="3"/>
      <c r="EN1232" s="3"/>
      <c r="EO1232" s="3"/>
      <c r="EP1232" s="3"/>
      <c r="EQ1232" s="3"/>
      <c r="ER1232" s="3"/>
      <c r="ES1232" s="3"/>
      <c r="ET1232" s="3"/>
      <c r="EU1232" s="3"/>
      <c r="EV1232" s="3"/>
      <c r="EW1232" s="3"/>
      <c r="EX1232" s="3"/>
      <c r="EY1232" s="3"/>
      <c r="EZ1232" s="3"/>
      <c r="FA1232" s="3"/>
      <c r="FB1232" s="3"/>
      <c r="FC1232" s="3"/>
      <c r="FD1232" s="3"/>
      <c r="FE1232" s="3"/>
      <c r="FF1232" s="3"/>
      <c r="FG1232" s="3"/>
      <c r="FH1232" s="3"/>
      <c r="FI1232" s="3"/>
      <c r="FJ1232" s="3"/>
      <c r="FK1232" s="3"/>
      <c r="FL1232" s="3"/>
      <c r="FM1232" s="3"/>
      <c r="FN1232" s="3"/>
      <c r="FO1232" s="3"/>
      <c r="FP1232" s="3"/>
      <c r="FQ1232" s="3"/>
      <c r="FR1232" s="3"/>
      <c r="FS1232" s="3"/>
      <c r="FT1232" s="3"/>
      <c r="FU1232" s="3"/>
      <c r="FV1232" s="3"/>
      <c r="FW1232" s="3"/>
      <c r="FX1232" s="3"/>
      <c r="FY1232" s="3"/>
      <c r="FZ1232" s="3"/>
      <c r="GA1232" s="3"/>
      <c r="GB1232" s="3"/>
      <c r="GC1232" s="3"/>
      <c r="GD1232" s="3"/>
      <c r="GE1232" s="3"/>
      <c r="GF1232" s="3"/>
      <c r="GG1232" s="3"/>
      <c r="GH1232" s="3"/>
      <c r="GI1232" s="3"/>
      <c r="GJ1232" s="3"/>
      <c r="GK1232" s="3"/>
      <c r="GL1232" s="3"/>
      <c r="GM1232" s="3"/>
      <c r="GN1232" s="3"/>
      <c r="GO1232" s="3"/>
      <c r="GP1232" s="3"/>
      <c r="GQ1232" s="3"/>
      <c r="GR1232" s="3"/>
      <c r="GS1232" s="3"/>
      <c r="GT1232" s="3"/>
      <c r="GU1232" s="3"/>
      <c r="GV1232" s="3"/>
      <c r="GW1232" s="3"/>
      <c r="GX1232" s="3"/>
      <c r="GY1232" s="3"/>
      <c r="GZ1232" s="3"/>
      <c r="HA1232" s="3"/>
      <c r="HB1232" s="3"/>
      <c r="HC1232" s="3"/>
      <c r="HD1232" s="3"/>
      <c r="HE1232" s="3"/>
      <c r="HF1232" s="3"/>
      <c r="HG1232" s="3"/>
      <c r="HH1232" s="3"/>
      <c r="HI1232" s="3"/>
      <c r="HJ1232" s="3"/>
      <c r="HK1232" s="3"/>
      <c r="HL1232" s="3"/>
      <c r="HM1232" s="3"/>
      <c r="HN1232" s="3"/>
      <c r="HO1232" s="3"/>
      <c r="HP1232" s="3"/>
      <c r="HQ1232" s="3"/>
    </row>
    <row r="1233" spans="1:226" s="4" customFormat="1" ht="28.05" customHeight="1">
      <c r="A1233" s="17">
        <v>1230</v>
      </c>
      <c r="B1233" s="17" t="s">
        <v>1411</v>
      </c>
      <c r="C1233" s="17" t="s">
        <v>1425</v>
      </c>
      <c r="D1233" s="18" t="s">
        <v>1426</v>
      </c>
      <c r="E1233" s="20">
        <v>621</v>
      </c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  <c r="CX1233" s="3"/>
      <c r="CY1233" s="3"/>
      <c r="CZ1233" s="3"/>
      <c r="DA1233" s="3"/>
      <c r="DB1233" s="3"/>
      <c r="DC1233" s="3"/>
      <c r="DD1233" s="3"/>
      <c r="DE1233" s="3"/>
      <c r="DF1233" s="3"/>
      <c r="DG1233" s="3"/>
      <c r="DH1233" s="3"/>
      <c r="DI1233" s="3"/>
      <c r="DJ1233" s="3"/>
      <c r="DK1233" s="3"/>
      <c r="DL1233" s="3"/>
      <c r="DM1233" s="3"/>
      <c r="DN1233" s="3"/>
      <c r="DO1233" s="3"/>
      <c r="DP1233" s="3"/>
      <c r="DQ1233" s="3"/>
      <c r="DR1233" s="3"/>
      <c r="DS1233" s="3"/>
      <c r="DT1233" s="3"/>
      <c r="DU1233" s="3"/>
      <c r="DV1233" s="3"/>
      <c r="DW1233" s="3"/>
      <c r="DX1233" s="3"/>
      <c r="DY1233" s="3"/>
      <c r="DZ1233" s="3"/>
      <c r="EA1233" s="3"/>
      <c r="EB1233" s="3"/>
      <c r="EC1233" s="3"/>
      <c r="ED1233" s="3"/>
      <c r="EE1233" s="3"/>
      <c r="EF1233" s="3"/>
      <c r="EG1233" s="3"/>
      <c r="EH1233" s="3"/>
      <c r="EI1233" s="3"/>
      <c r="EJ1233" s="3"/>
      <c r="EK1233" s="3"/>
      <c r="EL1233" s="3"/>
      <c r="EM1233" s="3"/>
      <c r="EN1233" s="3"/>
      <c r="EO1233" s="3"/>
      <c r="EP1233" s="3"/>
      <c r="EQ1233" s="3"/>
      <c r="ER1233" s="3"/>
      <c r="ES1233" s="3"/>
      <c r="ET1233" s="3"/>
      <c r="EU1233" s="3"/>
      <c r="EV1233" s="3"/>
      <c r="EW1233" s="3"/>
      <c r="EX1233" s="3"/>
      <c r="EY1233" s="3"/>
      <c r="EZ1233" s="3"/>
      <c r="FA1233" s="3"/>
      <c r="FB1233" s="3"/>
      <c r="FC1233" s="3"/>
      <c r="FD1233" s="3"/>
      <c r="FE1233" s="3"/>
      <c r="FF1233" s="3"/>
      <c r="FG1233" s="3"/>
      <c r="FH1233" s="3"/>
      <c r="FI1233" s="3"/>
      <c r="FJ1233" s="3"/>
      <c r="FK1233" s="3"/>
      <c r="FL1233" s="3"/>
      <c r="FM1233" s="3"/>
      <c r="FN1233" s="3"/>
      <c r="FO1233" s="3"/>
      <c r="FP1233" s="3"/>
      <c r="FQ1233" s="3"/>
      <c r="FR1233" s="3"/>
      <c r="FS1233" s="3"/>
      <c r="FT1233" s="3"/>
      <c r="FU1233" s="3"/>
      <c r="FV1233" s="3"/>
      <c r="FW1233" s="3"/>
      <c r="FX1233" s="3"/>
      <c r="FY1233" s="3"/>
      <c r="FZ1233" s="3"/>
      <c r="GA1233" s="3"/>
      <c r="GB1233" s="3"/>
      <c r="GC1233" s="3"/>
      <c r="GD1233" s="3"/>
      <c r="GE1233" s="3"/>
      <c r="GF1233" s="3"/>
      <c r="GG1233" s="3"/>
      <c r="GH1233" s="3"/>
      <c r="GI1233" s="3"/>
      <c r="GJ1233" s="3"/>
      <c r="GK1233" s="3"/>
      <c r="GL1233" s="3"/>
      <c r="GM1233" s="3"/>
      <c r="GN1233" s="3"/>
      <c r="GO1233" s="3"/>
      <c r="GP1233" s="3"/>
      <c r="GQ1233" s="3"/>
      <c r="GR1233" s="3"/>
      <c r="GS1233" s="3"/>
      <c r="GT1233" s="3"/>
      <c r="GU1233" s="3"/>
      <c r="GV1233" s="3"/>
      <c r="GW1233" s="3"/>
      <c r="GX1233" s="3"/>
      <c r="GY1233" s="3"/>
      <c r="GZ1233" s="3"/>
      <c r="HA1233" s="3"/>
      <c r="HB1233" s="3"/>
      <c r="HC1233" s="3"/>
      <c r="HD1233" s="3"/>
      <c r="HE1233" s="3"/>
      <c r="HF1233" s="3"/>
      <c r="HG1233" s="3"/>
      <c r="HH1233" s="3"/>
      <c r="HI1233" s="3"/>
      <c r="HJ1233" s="3"/>
      <c r="HK1233" s="3"/>
      <c r="HL1233" s="3"/>
      <c r="HM1233" s="3"/>
      <c r="HN1233" s="3"/>
      <c r="HO1233" s="3"/>
      <c r="HP1233" s="3"/>
      <c r="HQ1233" s="3"/>
    </row>
    <row r="1234" spans="1:226" s="4" customFormat="1" ht="28.05" customHeight="1">
      <c r="A1234" s="17">
        <v>1231</v>
      </c>
      <c r="B1234" s="17" t="s">
        <v>1411</v>
      </c>
      <c r="C1234" s="17" t="s">
        <v>1425</v>
      </c>
      <c r="D1234" s="18" t="s">
        <v>1427</v>
      </c>
      <c r="E1234" s="20">
        <v>621</v>
      </c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  <c r="CX1234" s="3"/>
      <c r="CY1234" s="3"/>
      <c r="CZ1234" s="3"/>
      <c r="DA1234" s="3"/>
      <c r="DB1234" s="3"/>
      <c r="DC1234" s="3"/>
      <c r="DD1234" s="3"/>
      <c r="DE1234" s="3"/>
      <c r="DF1234" s="3"/>
      <c r="DG1234" s="3"/>
      <c r="DH1234" s="3"/>
      <c r="DI1234" s="3"/>
      <c r="DJ1234" s="3"/>
      <c r="DK1234" s="3"/>
      <c r="DL1234" s="3"/>
      <c r="DM1234" s="3"/>
      <c r="DN1234" s="3"/>
      <c r="DO1234" s="3"/>
      <c r="DP1234" s="3"/>
      <c r="DQ1234" s="3"/>
      <c r="DR1234" s="3"/>
      <c r="DS1234" s="3"/>
      <c r="DT1234" s="3"/>
      <c r="DU1234" s="3"/>
      <c r="DV1234" s="3"/>
      <c r="DW1234" s="3"/>
      <c r="DX1234" s="3"/>
      <c r="DY1234" s="3"/>
      <c r="DZ1234" s="3"/>
      <c r="EA1234" s="3"/>
      <c r="EB1234" s="3"/>
      <c r="EC1234" s="3"/>
      <c r="ED1234" s="3"/>
      <c r="EE1234" s="3"/>
      <c r="EF1234" s="3"/>
      <c r="EG1234" s="3"/>
      <c r="EH1234" s="3"/>
      <c r="EI1234" s="3"/>
      <c r="EJ1234" s="3"/>
      <c r="EK1234" s="3"/>
      <c r="EL1234" s="3"/>
      <c r="EM1234" s="3"/>
      <c r="EN1234" s="3"/>
      <c r="EO1234" s="3"/>
      <c r="EP1234" s="3"/>
      <c r="EQ1234" s="3"/>
      <c r="ER1234" s="3"/>
      <c r="ES1234" s="3"/>
      <c r="ET1234" s="3"/>
      <c r="EU1234" s="3"/>
      <c r="EV1234" s="3"/>
      <c r="EW1234" s="3"/>
      <c r="EX1234" s="3"/>
      <c r="EY1234" s="3"/>
      <c r="EZ1234" s="3"/>
      <c r="FA1234" s="3"/>
      <c r="FB1234" s="3"/>
      <c r="FC1234" s="3"/>
      <c r="FD1234" s="3"/>
      <c r="FE1234" s="3"/>
      <c r="FF1234" s="3"/>
      <c r="FG1234" s="3"/>
      <c r="FH1234" s="3"/>
      <c r="FI1234" s="3"/>
      <c r="FJ1234" s="3"/>
      <c r="FK1234" s="3"/>
      <c r="FL1234" s="3"/>
      <c r="FM1234" s="3"/>
      <c r="FN1234" s="3"/>
      <c r="FO1234" s="3"/>
      <c r="FP1234" s="3"/>
      <c r="FQ1234" s="3"/>
      <c r="FR1234" s="3"/>
      <c r="FS1234" s="3"/>
      <c r="FT1234" s="3"/>
      <c r="FU1234" s="3"/>
      <c r="FV1234" s="3"/>
      <c r="FW1234" s="3"/>
      <c r="FX1234" s="3"/>
      <c r="FY1234" s="3"/>
      <c r="FZ1234" s="3"/>
      <c r="GA1234" s="3"/>
      <c r="GB1234" s="3"/>
      <c r="GC1234" s="3"/>
      <c r="GD1234" s="3"/>
      <c r="GE1234" s="3"/>
      <c r="GF1234" s="3"/>
      <c r="GG1234" s="3"/>
      <c r="GH1234" s="3"/>
      <c r="GI1234" s="3"/>
      <c r="GJ1234" s="3"/>
      <c r="GK1234" s="3"/>
      <c r="GL1234" s="3"/>
      <c r="GM1234" s="3"/>
      <c r="GN1234" s="3"/>
      <c r="GO1234" s="3"/>
      <c r="GP1234" s="3"/>
      <c r="GQ1234" s="3"/>
      <c r="GR1234" s="3"/>
      <c r="GS1234" s="3"/>
      <c r="GT1234" s="3"/>
      <c r="GU1234" s="3"/>
      <c r="GV1234" s="3"/>
      <c r="GW1234" s="3"/>
      <c r="GX1234" s="3"/>
      <c r="GY1234" s="3"/>
      <c r="GZ1234" s="3"/>
      <c r="HA1234" s="3"/>
      <c r="HB1234" s="3"/>
      <c r="HC1234" s="3"/>
      <c r="HD1234" s="3"/>
      <c r="HE1234" s="3"/>
      <c r="HF1234" s="3"/>
      <c r="HG1234" s="3"/>
      <c r="HH1234" s="3"/>
      <c r="HI1234" s="3"/>
      <c r="HJ1234" s="3"/>
      <c r="HK1234" s="3"/>
      <c r="HL1234" s="3"/>
      <c r="HM1234" s="3"/>
      <c r="HN1234" s="3"/>
      <c r="HO1234" s="3"/>
      <c r="HP1234" s="3"/>
      <c r="HQ1234" s="3"/>
    </row>
    <row r="1235" spans="1:226" s="4" customFormat="1" ht="28.05" customHeight="1">
      <c r="A1235" s="17">
        <v>1232</v>
      </c>
      <c r="B1235" s="17" t="s">
        <v>1411</v>
      </c>
      <c r="C1235" s="17" t="s">
        <v>1425</v>
      </c>
      <c r="D1235" s="18" t="s">
        <v>1428</v>
      </c>
      <c r="E1235" s="20">
        <v>621</v>
      </c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  <c r="CX1235" s="3"/>
      <c r="CY1235" s="3"/>
      <c r="CZ1235" s="3"/>
      <c r="DA1235" s="3"/>
      <c r="DB1235" s="3"/>
      <c r="DC1235" s="3"/>
      <c r="DD1235" s="3"/>
      <c r="DE1235" s="3"/>
      <c r="DF1235" s="3"/>
      <c r="DG1235" s="3"/>
      <c r="DH1235" s="3"/>
      <c r="DI1235" s="3"/>
      <c r="DJ1235" s="3"/>
      <c r="DK1235" s="3"/>
      <c r="DL1235" s="3"/>
      <c r="DM1235" s="3"/>
      <c r="DN1235" s="3"/>
      <c r="DO1235" s="3"/>
      <c r="DP1235" s="3"/>
      <c r="DQ1235" s="3"/>
      <c r="DR1235" s="3"/>
      <c r="DS1235" s="3"/>
      <c r="DT1235" s="3"/>
      <c r="DU1235" s="3"/>
      <c r="DV1235" s="3"/>
      <c r="DW1235" s="3"/>
      <c r="DX1235" s="3"/>
      <c r="DY1235" s="3"/>
      <c r="DZ1235" s="3"/>
      <c r="EA1235" s="3"/>
      <c r="EB1235" s="3"/>
      <c r="EC1235" s="3"/>
      <c r="ED1235" s="3"/>
      <c r="EE1235" s="3"/>
      <c r="EF1235" s="3"/>
      <c r="EG1235" s="3"/>
      <c r="EH1235" s="3"/>
      <c r="EI1235" s="3"/>
      <c r="EJ1235" s="3"/>
      <c r="EK1235" s="3"/>
      <c r="EL1235" s="3"/>
      <c r="EM1235" s="3"/>
      <c r="EN1235" s="3"/>
      <c r="EO1235" s="3"/>
      <c r="EP1235" s="3"/>
      <c r="EQ1235" s="3"/>
      <c r="ER1235" s="3"/>
      <c r="ES1235" s="3"/>
      <c r="ET1235" s="3"/>
      <c r="EU1235" s="3"/>
      <c r="EV1235" s="3"/>
      <c r="EW1235" s="3"/>
      <c r="EX1235" s="3"/>
      <c r="EY1235" s="3"/>
      <c r="EZ1235" s="3"/>
      <c r="FA1235" s="3"/>
      <c r="FB1235" s="3"/>
      <c r="FC1235" s="3"/>
      <c r="FD1235" s="3"/>
      <c r="FE1235" s="3"/>
      <c r="FF1235" s="3"/>
      <c r="FG1235" s="3"/>
      <c r="FH1235" s="3"/>
      <c r="FI1235" s="3"/>
      <c r="FJ1235" s="3"/>
      <c r="FK1235" s="3"/>
      <c r="FL1235" s="3"/>
      <c r="FM1235" s="3"/>
      <c r="FN1235" s="3"/>
      <c r="FO1235" s="3"/>
      <c r="FP1235" s="3"/>
      <c r="FQ1235" s="3"/>
      <c r="FR1235" s="3"/>
      <c r="FS1235" s="3"/>
      <c r="FT1235" s="3"/>
      <c r="FU1235" s="3"/>
      <c r="FV1235" s="3"/>
      <c r="FW1235" s="3"/>
      <c r="FX1235" s="3"/>
      <c r="FY1235" s="3"/>
      <c r="FZ1235" s="3"/>
      <c r="GA1235" s="3"/>
      <c r="GB1235" s="3"/>
      <c r="GC1235" s="3"/>
      <c r="GD1235" s="3"/>
      <c r="GE1235" s="3"/>
      <c r="GF1235" s="3"/>
      <c r="GG1235" s="3"/>
      <c r="GH1235" s="3"/>
      <c r="GI1235" s="3"/>
      <c r="GJ1235" s="3"/>
      <c r="GK1235" s="3"/>
      <c r="GL1235" s="3"/>
      <c r="GM1235" s="3"/>
      <c r="GN1235" s="3"/>
      <c r="GO1235" s="3"/>
      <c r="GP1235" s="3"/>
      <c r="GQ1235" s="3"/>
      <c r="GR1235" s="3"/>
      <c r="GS1235" s="3"/>
      <c r="GT1235" s="3"/>
      <c r="GU1235" s="3"/>
      <c r="GV1235" s="3"/>
      <c r="GW1235" s="3"/>
      <c r="GX1235" s="3"/>
      <c r="GY1235" s="3"/>
      <c r="GZ1235" s="3"/>
      <c r="HA1235" s="3"/>
      <c r="HB1235" s="3"/>
      <c r="HC1235" s="3"/>
      <c r="HD1235" s="3"/>
      <c r="HE1235" s="3"/>
      <c r="HF1235" s="3"/>
      <c r="HG1235" s="3"/>
      <c r="HH1235" s="3"/>
      <c r="HI1235" s="3"/>
      <c r="HJ1235" s="3"/>
      <c r="HK1235" s="3"/>
      <c r="HL1235" s="3"/>
      <c r="HM1235" s="3"/>
      <c r="HN1235" s="3"/>
      <c r="HO1235" s="3"/>
      <c r="HP1235" s="3"/>
      <c r="HQ1235" s="3"/>
    </row>
    <row r="1236" spans="1:226" s="4" customFormat="1" ht="28.05" customHeight="1">
      <c r="A1236" s="17">
        <v>1233</v>
      </c>
      <c r="B1236" s="17" t="s">
        <v>1411</v>
      </c>
      <c r="C1236" s="17" t="s">
        <v>1425</v>
      </c>
      <c r="D1236" s="18" t="s">
        <v>1429</v>
      </c>
      <c r="E1236" s="20">
        <v>621</v>
      </c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  <c r="CX1236" s="3"/>
      <c r="CY1236" s="3"/>
      <c r="CZ1236" s="3"/>
      <c r="DA1236" s="3"/>
      <c r="DB1236" s="3"/>
      <c r="DC1236" s="3"/>
      <c r="DD1236" s="3"/>
      <c r="DE1236" s="3"/>
      <c r="DF1236" s="3"/>
      <c r="DG1236" s="3"/>
      <c r="DH1236" s="3"/>
      <c r="DI1236" s="3"/>
      <c r="DJ1236" s="3"/>
      <c r="DK1236" s="3"/>
      <c r="DL1236" s="3"/>
      <c r="DM1236" s="3"/>
      <c r="DN1236" s="3"/>
      <c r="DO1236" s="3"/>
      <c r="DP1236" s="3"/>
      <c r="DQ1236" s="3"/>
      <c r="DR1236" s="3"/>
      <c r="DS1236" s="3"/>
      <c r="DT1236" s="3"/>
      <c r="DU1236" s="3"/>
      <c r="DV1236" s="3"/>
      <c r="DW1236" s="3"/>
      <c r="DX1236" s="3"/>
      <c r="DY1236" s="3"/>
      <c r="DZ1236" s="3"/>
      <c r="EA1236" s="3"/>
      <c r="EB1236" s="3"/>
      <c r="EC1236" s="3"/>
      <c r="ED1236" s="3"/>
      <c r="EE1236" s="3"/>
      <c r="EF1236" s="3"/>
      <c r="EG1236" s="3"/>
      <c r="EH1236" s="3"/>
      <c r="EI1236" s="3"/>
      <c r="EJ1236" s="3"/>
      <c r="EK1236" s="3"/>
      <c r="EL1236" s="3"/>
      <c r="EM1236" s="3"/>
      <c r="EN1236" s="3"/>
      <c r="EO1236" s="3"/>
      <c r="EP1236" s="3"/>
      <c r="EQ1236" s="3"/>
      <c r="ER1236" s="3"/>
      <c r="ES1236" s="3"/>
      <c r="ET1236" s="3"/>
      <c r="EU1236" s="3"/>
      <c r="EV1236" s="3"/>
      <c r="EW1236" s="3"/>
      <c r="EX1236" s="3"/>
      <c r="EY1236" s="3"/>
      <c r="EZ1236" s="3"/>
      <c r="FA1236" s="3"/>
      <c r="FB1236" s="3"/>
      <c r="FC1236" s="3"/>
      <c r="FD1236" s="3"/>
      <c r="FE1236" s="3"/>
      <c r="FF1236" s="3"/>
      <c r="FG1236" s="3"/>
      <c r="FH1236" s="3"/>
      <c r="FI1236" s="3"/>
      <c r="FJ1236" s="3"/>
      <c r="FK1236" s="3"/>
      <c r="FL1236" s="3"/>
      <c r="FM1236" s="3"/>
      <c r="FN1236" s="3"/>
      <c r="FO1236" s="3"/>
      <c r="FP1236" s="3"/>
      <c r="FQ1236" s="3"/>
      <c r="FR1236" s="3"/>
      <c r="FS1236" s="3"/>
      <c r="FT1236" s="3"/>
      <c r="FU1236" s="3"/>
      <c r="FV1236" s="3"/>
      <c r="FW1236" s="3"/>
      <c r="FX1236" s="3"/>
      <c r="FY1236" s="3"/>
      <c r="FZ1236" s="3"/>
      <c r="GA1236" s="3"/>
      <c r="GB1236" s="3"/>
      <c r="GC1236" s="3"/>
      <c r="GD1236" s="3"/>
      <c r="GE1236" s="3"/>
      <c r="GF1236" s="3"/>
      <c r="GG1236" s="3"/>
      <c r="GH1236" s="3"/>
      <c r="GI1236" s="3"/>
      <c r="GJ1236" s="3"/>
      <c r="GK1236" s="3"/>
      <c r="GL1236" s="3"/>
      <c r="GM1236" s="3"/>
      <c r="GN1236" s="3"/>
      <c r="GO1236" s="3"/>
      <c r="GP1236" s="3"/>
      <c r="GQ1236" s="3"/>
      <c r="GR1236" s="3"/>
      <c r="GS1236" s="3"/>
      <c r="GT1236" s="3"/>
      <c r="GU1236" s="3"/>
      <c r="GV1236" s="3"/>
      <c r="GW1236" s="3"/>
      <c r="GX1236" s="3"/>
      <c r="GY1236" s="3"/>
      <c r="GZ1236" s="3"/>
      <c r="HA1236" s="3"/>
      <c r="HB1236" s="3"/>
      <c r="HC1236" s="3"/>
      <c r="HD1236" s="3"/>
      <c r="HE1236" s="3"/>
      <c r="HF1236" s="3"/>
      <c r="HG1236" s="3"/>
      <c r="HH1236" s="3"/>
      <c r="HI1236" s="3"/>
      <c r="HJ1236" s="3"/>
      <c r="HK1236" s="3"/>
      <c r="HL1236" s="3"/>
      <c r="HM1236" s="3"/>
      <c r="HN1236" s="3"/>
      <c r="HO1236" s="3"/>
      <c r="HP1236" s="3"/>
      <c r="HQ1236" s="3"/>
    </row>
    <row r="1237" spans="1:226" s="4" customFormat="1" ht="28.05" customHeight="1">
      <c r="A1237" s="17">
        <v>1234</v>
      </c>
      <c r="B1237" s="17" t="s">
        <v>1411</v>
      </c>
      <c r="C1237" s="17" t="s">
        <v>1430</v>
      </c>
      <c r="D1237" s="18" t="s">
        <v>1431</v>
      </c>
      <c r="E1237" s="20">
        <v>621</v>
      </c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  <c r="CX1237" s="3"/>
      <c r="CY1237" s="3"/>
      <c r="CZ1237" s="3"/>
      <c r="DA1237" s="3"/>
      <c r="DB1237" s="3"/>
      <c r="DC1237" s="3"/>
      <c r="DD1237" s="3"/>
      <c r="DE1237" s="3"/>
      <c r="DF1237" s="3"/>
      <c r="DG1237" s="3"/>
      <c r="DH1237" s="3"/>
      <c r="DI1237" s="3"/>
      <c r="DJ1237" s="3"/>
      <c r="DK1237" s="3"/>
      <c r="DL1237" s="3"/>
      <c r="DM1237" s="3"/>
      <c r="DN1237" s="3"/>
      <c r="DO1237" s="3"/>
      <c r="DP1237" s="3"/>
      <c r="DQ1237" s="3"/>
      <c r="DR1237" s="3"/>
      <c r="DS1237" s="3"/>
      <c r="DT1237" s="3"/>
      <c r="DU1237" s="3"/>
      <c r="DV1237" s="3"/>
      <c r="DW1237" s="3"/>
      <c r="DX1237" s="3"/>
      <c r="DY1237" s="3"/>
      <c r="DZ1237" s="3"/>
      <c r="EA1237" s="3"/>
      <c r="EB1237" s="3"/>
      <c r="EC1237" s="3"/>
      <c r="ED1237" s="3"/>
      <c r="EE1237" s="3"/>
      <c r="EF1237" s="3"/>
      <c r="EG1237" s="3"/>
      <c r="EH1237" s="3"/>
      <c r="EI1237" s="3"/>
      <c r="EJ1237" s="3"/>
      <c r="EK1237" s="3"/>
      <c r="EL1237" s="3"/>
      <c r="EM1237" s="3"/>
      <c r="EN1237" s="3"/>
      <c r="EO1237" s="3"/>
      <c r="EP1237" s="3"/>
      <c r="EQ1237" s="3"/>
      <c r="ER1237" s="3"/>
      <c r="ES1237" s="3"/>
      <c r="ET1237" s="3"/>
      <c r="EU1237" s="3"/>
      <c r="EV1237" s="3"/>
      <c r="EW1237" s="3"/>
      <c r="EX1237" s="3"/>
      <c r="EY1237" s="3"/>
      <c r="EZ1237" s="3"/>
      <c r="FA1237" s="3"/>
      <c r="FB1237" s="3"/>
      <c r="FC1237" s="3"/>
      <c r="FD1237" s="3"/>
      <c r="FE1237" s="3"/>
      <c r="FF1237" s="3"/>
      <c r="FG1237" s="3"/>
      <c r="FH1237" s="3"/>
      <c r="FI1237" s="3"/>
      <c r="FJ1237" s="3"/>
      <c r="FK1237" s="3"/>
      <c r="FL1237" s="3"/>
      <c r="FM1237" s="3"/>
      <c r="FN1237" s="3"/>
      <c r="FO1237" s="3"/>
      <c r="FP1237" s="3"/>
      <c r="FQ1237" s="3"/>
      <c r="FR1237" s="3"/>
      <c r="FS1237" s="3"/>
      <c r="FT1237" s="3"/>
      <c r="FU1237" s="3"/>
      <c r="FV1237" s="3"/>
      <c r="FW1237" s="3"/>
      <c r="FX1237" s="3"/>
      <c r="FY1237" s="3"/>
      <c r="FZ1237" s="3"/>
      <c r="GA1237" s="3"/>
      <c r="GB1237" s="3"/>
      <c r="GC1237" s="3"/>
      <c r="GD1237" s="3"/>
      <c r="GE1237" s="3"/>
      <c r="GF1237" s="3"/>
      <c r="GG1237" s="3"/>
      <c r="GH1237" s="3"/>
      <c r="GI1237" s="3"/>
      <c r="GJ1237" s="3"/>
      <c r="GK1237" s="3"/>
      <c r="GL1237" s="3"/>
      <c r="GM1237" s="3"/>
      <c r="GN1237" s="3"/>
      <c r="GO1237" s="3"/>
      <c r="GP1237" s="3"/>
      <c r="GQ1237" s="3"/>
      <c r="GR1237" s="3"/>
      <c r="GS1237" s="3"/>
      <c r="GT1237" s="3"/>
      <c r="GU1237" s="3"/>
      <c r="GV1237" s="3"/>
      <c r="GW1237" s="3"/>
      <c r="GX1237" s="3"/>
      <c r="GY1237" s="3"/>
      <c r="GZ1237" s="3"/>
      <c r="HA1237" s="3"/>
      <c r="HB1237" s="3"/>
      <c r="HC1237" s="3"/>
      <c r="HD1237" s="3"/>
      <c r="HE1237" s="3"/>
      <c r="HF1237" s="3"/>
      <c r="HG1237" s="3"/>
      <c r="HH1237" s="3"/>
      <c r="HI1237" s="3"/>
      <c r="HJ1237" s="3"/>
      <c r="HK1237" s="3"/>
      <c r="HL1237" s="3"/>
      <c r="HM1237" s="3"/>
      <c r="HN1237" s="3"/>
      <c r="HO1237" s="3"/>
      <c r="HP1237" s="3"/>
      <c r="HQ1237" s="3"/>
    </row>
    <row r="1238" spans="1:226" s="4" customFormat="1" ht="28.05" customHeight="1">
      <c r="A1238" s="17">
        <v>1235</v>
      </c>
      <c r="B1238" s="17" t="s">
        <v>1411</v>
      </c>
      <c r="C1238" s="17" t="s">
        <v>1430</v>
      </c>
      <c r="D1238" s="17" t="s">
        <v>1432</v>
      </c>
      <c r="E1238" s="20">
        <v>621</v>
      </c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  <c r="CX1238" s="3"/>
      <c r="CY1238" s="3"/>
      <c r="CZ1238" s="3"/>
      <c r="DA1238" s="3"/>
      <c r="DB1238" s="3"/>
      <c r="DC1238" s="3"/>
      <c r="DD1238" s="3"/>
      <c r="DE1238" s="3"/>
      <c r="DF1238" s="3"/>
      <c r="DG1238" s="3"/>
      <c r="DH1238" s="3"/>
      <c r="DI1238" s="3"/>
      <c r="DJ1238" s="3"/>
      <c r="DK1238" s="3"/>
      <c r="DL1238" s="3"/>
      <c r="DM1238" s="3"/>
      <c r="DN1238" s="3"/>
      <c r="DO1238" s="3"/>
      <c r="DP1238" s="3"/>
      <c r="DQ1238" s="3"/>
      <c r="DR1238" s="3"/>
      <c r="DS1238" s="3"/>
      <c r="DT1238" s="3"/>
      <c r="DU1238" s="3"/>
      <c r="DV1238" s="3"/>
      <c r="DW1238" s="3"/>
      <c r="DX1238" s="3"/>
      <c r="DY1238" s="3"/>
      <c r="DZ1238" s="3"/>
      <c r="EA1238" s="3"/>
      <c r="EB1238" s="3"/>
      <c r="EC1238" s="3"/>
      <c r="ED1238" s="3"/>
      <c r="EE1238" s="3"/>
      <c r="EF1238" s="3"/>
      <c r="EG1238" s="3"/>
      <c r="EH1238" s="3"/>
      <c r="EI1238" s="3"/>
      <c r="EJ1238" s="3"/>
      <c r="EK1238" s="3"/>
      <c r="EL1238" s="3"/>
      <c r="EM1238" s="3"/>
      <c r="EN1238" s="3"/>
      <c r="EO1238" s="3"/>
      <c r="EP1238" s="3"/>
      <c r="EQ1238" s="3"/>
      <c r="ER1238" s="3"/>
      <c r="ES1238" s="3"/>
      <c r="ET1238" s="3"/>
      <c r="EU1238" s="3"/>
      <c r="EV1238" s="3"/>
      <c r="EW1238" s="3"/>
      <c r="EX1238" s="3"/>
      <c r="EY1238" s="3"/>
      <c r="EZ1238" s="3"/>
      <c r="FA1238" s="3"/>
      <c r="FB1238" s="3"/>
      <c r="FC1238" s="3"/>
      <c r="FD1238" s="3"/>
      <c r="FE1238" s="3"/>
      <c r="FF1238" s="3"/>
      <c r="FG1238" s="3"/>
      <c r="FH1238" s="3"/>
      <c r="FI1238" s="3"/>
      <c r="FJ1238" s="3"/>
      <c r="FK1238" s="3"/>
      <c r="FL1238" s="3"/>
      <c r="FM1238" s="3"/>
      <c r="FN1238" s="3"/>
      <c r="FO1238" s="3"/>
      <c r="FP1238" s="3"/>
      <c r="FQ1238" s="3"/>
      <c r="FR1238" s="3"/>
      <c r="FS1238" s="3"/>
      <c r="FT1238" s="3"/>
      <c r="FU1238" s="3"/>
      <c r="FV1238" s="3"/>
      <c r="FW1238" s="3"/>
      <c r="FX1238" s="3"/>
      <c r="FY1238" s="3"/>
      <c r="FZ1238" s="3"/>
      <c r="GA1238" s="3"/>
      <c r="GB1238" s="3"/>
      <c r="GC1238" s="3"/>
      <c r="GD1238" s="3"/>
      <c r="GE1238" s="3"/>
      <c r="GF1238" s="3"/>
      <c r="GG1238" s="3"/>
      <c r="GH1238" s="3"/>
      <c r="GI1238" s="3"/>
      <c r="GJ1238" s="3"/>
      <c r="GK1238" s="3"/>
      <c r="GL1238" s="3"/>
      <c r="GM1238" s="3"/>
      <c r="GN1238" s="3"/>
      <c r="GO1238" s="3"/>
      <c r="GP1238" s="3"/>
      <c r="GQ1238" s="3"/>
      <c r="GR1238" s="3"/>
      <c r="GS1238" s="3"/>
      <c r="GT1238" s="3"/>
      <c r="GU1238" s="3"/>
      <c r="GV1238" s="3"/>
      <c r="GW1238" s="3"/>
      <c r="GX1238" s="3"/>
      <c r="GY1238" s="3"/>
      <c r="GZ1238" s="3"/>
      <c r="HA1238" s="3"/>
      <c r="HB1238" s="3"/>
      <c r="HC1238" s="3"/>
      <c r="HD1238" s="3"/>
      <c r="HE1238" s="3"/>
      <c r="HF1238" s="3"/>
      <c r="HG1238" s="3"/>
      <c r="HH1238" s="3"/>
      <c r="HI1238" s="3"/>
      <c r="HJ1238" s="3"/>
      <c r="HK1238" s="3"/>
      <c r="HL1238" s="3"/>
      <c r="HM1238" s="3"/>
      <c r="HN1238" s="3"/>
      <c r="HO1238" s="3"/>
      <c r="HP1238" s="3"/>
      <c r="HQ1238" s="3"/>
    </row>
    <row r="1239" spans="1:226" s="4" customFormat="1" ht="28.05" customHeight="1">
      <c r="A1239" s="17">
        <v>1236</v>
      </c>
      <c r="B1239" s="17" t="s">
        <v>1411</v>
      </c>
      <c r="C1239" s="17" t="s">
        <v>1433</v>
      </c>
      <c r="D1239" s="18" t="s">
        <v>1434</v>
      </c>
      <c r="E1239" s="20">
        <v>621</v>
      </c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  <c r="CX1239" s="3"/>
      <c r="CY1239" s="3"/>
      <c r="CZ1239" s="3"/>
      <c r="DA1239" s="3"/>
      <c r="DB1239" s="3"/>
      <c r="DC1239" s="3"/>
      <c r="DD1239" s="3"/>
      <c r="DE1239" s="3"/>
      <c r="DF1239" s="3"/>
      <c r="DG1239" s="3"/>
      <c r="DH1239" s="3"/>
      <c r="DI1239" s="3"/>
      <c r="DJ1239" s="3"/>
      <c r="DK1239" s="3"/>
      <c r="DL1239" s="3"/>
      <c r="DM1239" s="3"/>
      <c r="DN1239" s="3"/>
      <c r="DO1239" s="3"/>
      <c r="DP1239" s="3"/>
      <c r="DQ1239" s="3"/>
      <c r="DR1239" s="3"/>
      <c r="DS1239" s="3"/>
      <c r="DT1239" s="3"/>
      <c r="DU1239" s="3"/>
      <c r="DV1239" s="3"/>
      <c r="DW1239" s="3"/>
      <c r="DX1239" s="3"/>
      <c r="DY1239" s="3"/>
      <c r="DZ1239" s="3"/>
      <c r="EA1239" s="3"/>
      <c r="EB1239" s="3"/>
      <c r="EC1239" s="3"/>
      <c r="ED1239" s="3"/>
      <c r="EE1239" s="3"/>
      <c r="EF1239" s="3"/>
      <c r="EG1239" s="3"/>
      <c r="EH1239" s="3"/>
      <c r="EI1239" s="3"/>
      <c r="EJ1239" s="3"/>
      <c r="EK1239" s="3"/>
      <c r="EL1239" s="3"/>
      <c r="EM1239" s="3"/>
      <c r="EN1239" s="3"/>
      <c r="EO1239" s="3"/>
      <c r="EP1239" s="3"/>
      <c r="EQ1239" s="3"/>
      <c r="ER1239" s="3"/>
      <c r="ES1239" s="3"/>
      <c r="ET1239" s="3"/>
      <c r="EU1239" s="3"/>
      <c r="EV1239" s="3"/>
      <c r="EW1239" s="3"/>
      <c r="EX1239" s="3"/>
      <c r="EY1239" s="3"/>
      <c r="EZ1239" s="3"/>
      <c r="FA1239" s="3"/>
      <c r="FB1239" s="3"/>
      <c r="FC1239" s="3"/>
      <c r="FD1239" s="3"/>
      <c r="FE1239" s="3"/>
      <c r="FF1239" s="3"/>
      <c r="FG1239" s="3"/>
      <c r="FH1239" s="3"/>
      <c r="FI1239" s="3"/>
      <c r="FJ1239" s="3"/>
      <c r="FK1239" s="3"/>
      <c r="FL1239" s="3"/>
      <c r="FM1239" s="3"/>
      <c r="FN1239" s="3"/>
      <c r="FO1239" s="3"/>
      <c r="FP1239" s="3"/>
      <c r="FQ1239" s="3"/>
      <c r="FR1239" s="3"/>
      <c r="FS1239" s="3"/>
      <c r="FT1239" s="3"/>
      <c r="FU1239" s="3"/>
      <c r="FV1239" s="3"/>
      <c r="FW1239" s="3"/>
      <c r="FX1239" s="3"/>
      <c r="FY1239" s="3"/>
      <c r="FZ1239" s="3"/>
      <c r="GA1239" s="3"/>
      <c r="GB1239" s="3"/>
      <c r="GC1239" s="3"/>
      <c r="GD1239" s="3"/>
      <c r="GE1239" s="3"/>
      <c r="GF1239" s="3"/>
      <c r="GG1239" s="3"/>
      <c r="GH1239" s="3"/>
      <c r="GI1239" s="3"/>
      <c r="GJ1239" s="3"/>
      <c r="GK1239" s="3"/>
      <c r="GL1239" s="3"/>
      <c r="GM1239" s="3"/>
      <c r="GN1239" s="3"/>
      <c r="GO1239" s="3"/>
      <c r="GP1239" s="3"/>
      <c r="GQ1239" s="3"/>
      <c r="GR1239" s="3"/>
      <c r="GS1239" s="3"/>
      <c r="GT1239" s="3"/>
      <c r="GU1239" s="3"/>
      <c r="GV1239" s="3"/>
      <c r="GW1239" s="3"/>
      <c r="GX1239" s="3"/>
      <c r="GY1239" s="3"/>
      <c r="GZ1239" s="3"/>
      <c r="HA1239" s="3"/>
      <c r="HB1239" s="3"/>
      <c r="HC1239" s="3"/>
      <c r="HD1239" s="3"/>
      <c r="HE1239" s="3"/>
      <c r="HF1239" s="3"/>
      <c r="HG1239" s="3"/>
      <c r="HH1239" s="3"/>
      <c r="HI1239" s="3"/>
      <c r="HJ1239" s="3"/>
      <c r="HK1239" s="3"/>
      <c r="HL1239" s="3"/>
      <c r="HM1239" s="3"/>
      <c r="HN1239" s="3"/>
      <c r="HO1239" s="3"/>
      <c r="HP1239" s="3"/>
      <c r="HQ1239" s="3"/>
    </row>
    <row r="1240" spans="1:226" s="4" customFormat="1" ht="28.05" customHeight="1">
      <c r="A1240" s="17">
        <v>1237</v>
      </c>
      <c r="B1240" s="17" t="s">
        <v>1411</v>
      </c>
      <c r="C1240" s="17" t="s">
        <v>1307</v>
      </c>
      <c r="D1240" s="18" t="s">
        <v>1435</v>
      </c>
      <c r="E1240" s="20">
        <v>621</v>
      </c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  <c r="CX1240" s="3"/>
      <c r="CY1240" s="3"/>
      <c r="CZ1240" s="3"/>
      <c r="DA1240" s="3"/>
      <c r="DB1240" s="3"/>
      <c r="DC1240" s="3"/>
      <c r="DD1240" s="3"/>
      <c r="DE1240" s="3"/>
      <c r="DF1240" s="3"/>
      <c r="DG1240" s="3"/>
      <c r="DH1240" s="3"/>
      <c r="DI1240" s="3"/>
      <c r="DJ1240" s="3"/>
      <c r="DK1240" s="3"/>
      <c r="DL1240" s="3"/>
      <c r="DM1240" s="3"/>
      <c r="DN1240" s="3"/>
      <c r="DO1240" s="3"/>
      <c r="DP1240" s="3"/>
      <c r="DQ1240" s="3"/>
      <c r="DR1240" s="3"/>
      <c r="DS1240" s="3"/>
      <c r="DT1240" s="3"/>
      <c r="DU1240" s="3"/>
      <c r="DV1240" s="3"/>
      <c r="DW1240" s="3"/>
      <c r="DX1240" s="3"/>
      <c r="DY1240" s="3"/>
      <c r="DZ1240" s="3"/>
      <c r="EA1240" s="3"/>
      <c r="EB1240" s="3"/>
      <c r="EC1240" s="3"/>
      <c r="ED1240" s="3"/>
      <c r="EE1240" s="3"/>
      <c r="EF1240" s="3"/>
      <c r="EG1240" s="3"/>
      <c r="EH1240" s="3"/>
      <c r="EI1240" s="3"/>
      <c r="EJ1240" s="3"/>
      <c r="EK1240" s="3"/>
      <c r="EL1240" s="3"/>
      <c r="EM1240" s="3"/>
      <c r="EN1240" s="3"/>
      <c r="EO1240" s="3"/>
      <c r="EP1240" s="3"/>
      <c r="EQ1240" s="3"/>
      <c r="ER1240" s="3"/>
      <c r="ES1240" s="3"/>
      <c r="ET1240" s="3"/>
      <c r="EU1240" s="3"/>
      <c r="EV1240" s="3"/>
      <c r="EW1240" s="3"/>
      <c r="EX1240" s="3"/>
      <c r="EY1240" s="3"/>
      <c r="EZ1240" s="3"/>
      <c r="FA1240" s="3"/>
      <c r="FB1240" s="3"/>
      <c r="FC1240" s="3"/>
      <c r="FD1240" s="3"/>
      <c r="FE1240" s="3"/>
      <c r="FF1240" s="3"/>
      <c r="FG1240" s="3"/>
      <c r="FH1240" s="3"/>
      <c r="FI1240" s="3"/>
      <c r="FJ1240" s="3"/>
      <c r="FK1240" s="3"/>
      <c r="FL1240" s="3"/>
      <c r="FM1240" s="3"/>
      <c r="FN1240" s="3"/>
      <c r="FO1240" s="3"/>
      <c r="FP1240" s="3"/>
      <c r="FQ1240" s="3"/>
      <c r="FR1240" s="3"/>
      <c r="FS1240" s="3"/>
      <c r="FT1240" s="3"/>
      <c r="FU1240" s="3"/>
      <c r="FV1240" s="3"/>
      <c r="FW1240" s="3"/>
      <c r="FX1240" s="3"/>
      <c r="FY1240" s="3"/>
      <c r="FZ1240" s="3"/>
      <c r="GA1240" s="3"/>
      <c r="GB1240" s="3"/>
      <c r="GC1240" s="3"/>
      <c r="GD1240" s="3"/>
      <c r="GE1240" s="3"/>
      <c r="GF1240" s="3"/>
      <c r="GG1240" s="3"/>
      <c r="GH1240" s="3"/>
      <c r="GI1240" s="3"/>
      <c r="GJ1240" s="3"/>
      <c r="GK1240" s="3"/>
      <c r="GL1240" s="3"/>
      <c r="GM1240" s="3"/>
      <c r="GN1240" s="3"/>
      <c r="GO1240" s="3"/>
      <c r="GP1240" s="3"/>
      <c r="GQ1240" s="3"/>
      <c r="GR1240" s="3"/>
      <c r="GS1240" s="3"/>
      <c r="GT1240" s="3"/>
      <c r="GU1240" s="3"/>
      <c r="GV1240" s="3"/>
      <c r="GW1240" s="3"/>
      <c r="GX1240" s="3"/>
      <c r="GY1240" s="3"/>
      <c r="GZ1240" s="3"/>
      <c r="HA1240" s="3"/>
      <c r="HB1240" s="3"/>
      <c r="HC1240" s="3"/>
      <c r="HD1240" s="3"/>
      <c r="HE1240" s="3"/>
      <c r="HF1240" s="3"/>
      <c r="HG1240" s="3"/>
      <c r="HH1240" s="3"/>
      <c r="HI1240" s="3"/>
      <c r="HJ1240" s="3"/>
      <c r="HK1240" s="3"/>
      <c r="HL1240" s="3"/>
      <c r="HM1240" s="3"/>
      <c r="HN1240" s="3"/>
      <c r="HO1240" s="3"/>
      <c r="HP1240" s="3"/>
      <c r="HQ1240" s="3"/>
    </row>
    <row r="1241" spans="1:226" s="4" customFormat="1" ht="28.05" customHeight="1">
      <c r="A1241" s="17">
        <v>1238</v>
      </c>
      <c r="B1241" s="17" t="s">
        <v>1411</v>
      </c>
      <c r="C1241" s="17" t="s">
        <v>1307</v>
      </c>
      <c r="D1241" s="18" t="s">
        <v>1436</v>
      </c>
      <c r="E1241" s="20">
        <v>621</v>
      </c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  <c r="CX1241" s="3"/>
      <c r="CY1241" s="3"/>
      <c r="CZ1241" s="3"/>
      <c r="DA1241" s="3"/>
      <c r="DB1241" s="3"/>
      <c r="DC1241" s="3"/>
      <c r="DD1241" s="3"/>
      <c r="DE1241" s="3"/>
      <c r="DF1241" s="3"/>
      <c r="DG1241" s="3"/>
      <c r="DH1241" s="3"/>
      <c r="DI1241" s="3"/>
      <c r="DJ1241" s="3"/>
      <c r="DK1241" s="3"/>
      <c r="DL1241" s="3"/>
      <c r="DM1241" s="3"/>
      <c r="DN1241" s="3"/>
      <c r="DO1241" s="3"/>
      <c r="DP1241" s="3"/>
      <c r="DQ1241" s="3"/>
      <c r="DR1241" s="3"/>
      <c r="DS1241" s="3"/>
      <c r="DT1241" s="3"/>
      <c r="DU1241" s="3"/>
      <c r="DV1241" s="3"/>
      <c r="DW1241" s="3"/>
      <c r="DX1241" s="3"/>
      <c r="DY1241" s="3"/>
      <c r="DZ1241" s="3"/>
      <c r="EA1241" s="3"/>
      <c r="EB1241" s="3"/>
      <c r="EC1241" s="3"/>
      <c r="ED1241" s="3"/>
      <c r="EE1241" s="3"/>
      <c r="EF1241" s="3"/>
      <c r="EG1241" s="3"/>
      <c r="EH1241" s="3"/>
      <c r="EI1241" s="3"/>
      <c r="EJ1241" s="3"/>
      <c r="EK1241" s="3"/>
      <c r="EL1241" s="3"/>
      <c r="EM1241" s="3"/>
      <c r="EN1241" s="3"/>
      <c r="EO1241" s="3"/>
      <c r="EP1241" s="3"/>
      <c r="EQ1241" s="3"/>
      <c r="ER1241" s="3"/>
      <c r="ES1241" s="3"/>
      <c r="ET1241" s="3"/>
      <c r="EU1241" s="3"/>
      <c r="EV1241" s="3"/>
      <c r="EW1241" s="3"/>
      <c r="EX1241" s="3"/>
      <c r="EY1241" s="3"/>
      <c r="EZ1241" s="3"/>
      <c r="FA1241" s="3"/>
      <c r="FB1241" s="3"/>
      <c r="FC1241" s="3"/>
      <c r="FD1241" s="3"/>
      <c r="FE1241" s="3"/>
      <c r="FF1241" s="3"/>
      <c r="FG1241" s="3"/>
      <c r="FH1241" s="3"/>
      <c r="FI1241" s="3"/>
      <c r="FJ1241" s="3"/>
      <c r="FK1241" s="3"/>
      <c r="FL1241" s="3"/>
      <c r="FM1241" s="3"/>
      <c r="FN1241" s="3"/>
      <c r="FO1241" s="3"/>
      <c r="FP1241" s="3"/>
      <c r="FQ1241" s="3"/>
      <c r="FR1241" s="3"/>
      <c r="FS1241" s="3"/>
      <c r="FT1241" s="3"/>
      <c r="FU1241" s="3"/>
      <c r="FV1241" s="3"/>
      <c r="FW1241" s="3"/>
      <c r="FX1241" s="3"/>
      <c r="FY1241" s="3"/>
      <c r="FZ1241" s="3"/>
      <c r="GA1241" s="3"/>
      <c r="GB1241" s="3"/>
      <c r="GC1241" s="3"/>
      <c r="GD1241" s="3"/>
      <c r="GE1241" s="3"/>
      <c r="GF1241" s="3"/>
      <c r="GG1241" s="3"/>
      <c r="GH1241" s="3"/>
      <c r="GI1241" s="3"/>
      <c r="GJ1241" s="3"/>
      <c r="GK1241" s="3"/>
      <c r="GL1241" s="3"/>
      <c r="GM1241" s="3"/>
      <c r="GN1241" s="3"/>
      <c r="GO1241" s="3"/>
      <c r="GP1241" s="3"/>
      <c r="GQ1241" s="3"/>
      <c r="GR1241" s="3"/>
      <c r="GS1241" s="3"/>
      <c r="GT1241" s="3"/>
      <c r="GU1241" s="3"/>
      <c r="GV1241" s="3"/>
      <c r="GW1241" s="3"/>
      <c r="GX1241" s="3"/>
      <c r="GY1241" s="3"/>
      <c r="GZ1241" s="3"/>
      <c r="HA1241" s="3"/>
      <c r="HB1241" s="3"/>
      <c r="HC1241" s="3"/>
      <c r="HD1241" s="3"/>
      <c r="HE1241" s="3"/>
      <c r="HF1241" s="3"/>
      <c r="HG1241" s="3"/>
      <c r="HH1241" s="3"/>
      <c r="HI1241" s="3"/>
      <c r="HJ1241" s="3"/>
      <c r="HK1241" s="3"/>
      <c r="HL1241" s="3"/>
      <c r="HM1241" s="3"/>
      <c r="HN1241" s="3"/>
      <c r="HO1241" s="3"/>
      <c r="HP1241" s="3"/>
      <c r="HQ1241" s="3"/>
    </row>
    <row r="1242" spans="1:226" s="4" customFormat="1" ht="28.05" customHeight="1">
      <c r="A1242" s="17">
        <v>1239</v>
      </c>
      <c r="B1242" s="17" t="s">
        <v>1411</v>
      </c>
      <c r="C1242" s="18" t="s">
        <v>1307</v>
      </c>
      <c r="D1242" s="18" t="s">
        <v>1437</v>
      </c>
      <c r="E1242" s="20">
        <v>621</v>
      </c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  <c r="CX1242" s="3"/>
      <c r="CY1242" s="3"/>
      <c r="CZ1242" s="3"/>
      <c r="DA1242" s="3"/>
      <c r="DB1242" s="3"/>
      <c r="DC1242" s="3"/>
      <c r="DD1242" s="3"/>
      <c r="DE1242" s="3"/>
      <c r="DF1242" s="3"/>
      <c r="DG1242" s="3"/>
      <c r="DH1242" s="3"/>
      <c r="DI1242" s="3"/>
      <c r="DJ1242" s="3"/>
      <c r="DK1242" s="3"/>
      <c r="DL1242" s="3"/>
      <c r="DM1242" s="3"/>
      <c r="DN1242" s="3"/>
      <c r="DO1242" s="3"/>
      <c r="DP1242" s="3"/>
      <c r="DQ1242" s="3"/>
      <c r="DR1242" s="3"/>
      <c r="DS1242" s="3"/>
      <c r="DT1242" s="3"/>
      <c r="DU1242" s="3"/>
      <c r="DV1242" s="3"/>
      <c r="DW1242" s="3"/>
      <c r="DX1242" s="3"/>
      <c r="DY1242" s="3"/>
      <c r="DZ1242" s="3"/>
      <c r="EA1242" s="3"/>
      <c r="EB1242" s="3"/>
      <c r="EC1242" s="3"/>
      <c r="ED1242" s="3"/>
      <c r="EE1242" s="3"/>
      <c r="EF1242" s="3"/>
      <c r="EG1242" s="3"/>
      <c r="EH1242" s="3"/>
      <c r="EI1242" s="3"/>
      <c r="EJ1242" s="3"/>
      <c r="EK1242" s="3"/>
      <c r="EL1242" s="3"/>
      <c r="EM1242" s="3"/>
      <c r="EN1242" s="3"/>
      <c r="EO1242" s="3"/>
      <c r="EP1242" s="3"/>
      <c r="EQ1242" s="3"/>
      <c r="ER1242" s="3"/>
      <c r="ES1242" s="3"/>
      <c r="ET1242" s="3"/>
      <c r="EU1242" s="3"/>
      <c r="EV1242" s="3"/>
      <c r="EW1242" s="3"/>
      <c r="EX1242" s="3"/>
      <c r="EY1242" s="3"/>
      <c r="EZ1242" s="3"/>
      <c r="FA1242" s="3"/>
      <c r="FB1242" s="3"/>
      <c r="FC1242" s="3"/>
      <c r="FD1242" s="3"/>
      <c r="FE1242" s="3"/>
      <c r="FF1242" s="3"/>
      <c r="FG1242" s="3"/>
      <c r="FH1242" s="3"/>
      <c r="FI1242" s="3"/>
      <c r="FJ1242" s="3"/>
      <c r="FK1242" s="3"/>
      <c r="FL1242" s="3"/>
      <c r="FM1242" s="3"/>
      <c r="FN1242" s="3"/>
      <c r="FO1242" s="3"/>
      <c r="FP1242" s="3"/>
      <c r="FQ1242" s="3"/>
      <c r="FR1242" s="3"/>
      <c r="FS1242" s="3"/>
      <c r="FT1242" s="3"/>
      <c r="FU1242" s="3"/>
      <c r="FV1242" s="3"/>
      <c r="FW1242" s="3"/>
      <c r="FX1242" s="3"/>
      <c r="FY1242" s="3"/>
      <c r="FZ1242" s="3"/>
      <c r="GA1242" s="3"/>
      <c r="GB1242" s="3"/>
      <c r="GC1242" s="3"/>
      <c r="GD1242" s="3"/>
      <c r="GE1242" s="3"/>
      <c r="GF1242" s="3"/>
      <c r="GG1242" s="3"/>
      <c r="GH1242" s="3"/>
      <c r="GI1242" s="3"/>
      <c r="GJ1242" s="3"/>
      <c r="GK1242" s="3"/>
      <c r="GL1242" s="3"/>
      <c r="GM1242" s="3"/>
      <c r="GN1242" s="3"/>
      <c r="GO1242" s="3"/>
      <c r="GP1242" s="3"/>
      <c r="GQ1242" s="3"/>
      <c r="GR1242" s="3"/>
      <c r="GS1242" s="3"/>
      <c r="GT1242" s="3"/>
      <c r="GU1242" s="3"/>
      <c r="GV1242" s="3"/>
      <c r="GW1242" s="3"/>
      <c r="GX1242" s="3"/>
      <c r="GY1242" s="3"/>
      <c r="GZ1242" s="3"/>
      <c r="HA1242" s="3"/>
      <c r="HB1242" s="3"/>
      <c r="HC1242" s="3"/>
      <c r="HD1242" s="3"/>
      <c r="HE1242" s="3"/>
      <c r="HF1242" s="3"/>
      <c r="HG1242" s="3"/>
      <c r="HH1242" s="3"/>
      <c r="HI1242" s="3"/>
      <c r="HJ1242" s="3"/>
      <c r="HK1242" s="3"/>
      <c r="HL1242" s="3"/>
      <c r="HM1242" s="3"/>
      <c r="HN1242" s="3"/>
      <c r="HO1242" s="3"/>
      <c r="HP1242" s="3"/>
      <c r="HQ1242" s="3"/>
    </row>
    <row r="1243" spans="1:226" s="4" customFormat="1" ht="28.05" customHeight="1">
      <c r="A1243" s="17">
        <v>1240</v>
      </c>
      <c r="B1243" s="17" t="s">
        <v>1411</v>
      </c>
      <c r="C1243" s="17" t="s">
        <v>1438</v>
      </c>
      <c r="D1243" s="18" t="s">
        <v>1439</v>
      </c>
      <c r="E1243" s="20">
        <v>621</v>
      </c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  <c r="CX1243" s="3"/>
      <c r="CY1243" s="3"/>
      <c r="CZ1243" s="3"/>
      <c r="DA1243" s="3"/>
      <c r="DB1243" s="3"/>
      <c r="DC1243" s="3"/>
      <c r="DD1243" s="3"/>
      <c r="DE1243" s="3"/>
      <c r="DF1243" s="3"/>
      <c r="DG1243" s="3"/>
      <c r="DH1243" s="3"/>
      <c r="DI1243" s="3"/>
      <c r="DJ1243" s="3"/>
      <c r="DK1243" s="3"/>
      <c r="DL1243" s="3"/>
      <c r="DM1243" s="3"/>
      <c r="DN1243" s="3"/>
      <c r="DO1243" s="3"/>
      <c r="DP1243" s="3"/>
      <c r="DQ1243" s="3"/>
      <c r="DR1243" s="3"/>
      <c r="DS1243" s="3"/>
      <c r="DT1243" s="3"/>
      <c r="DU1243" s="3"/>
      <c r="DV1243" s="3"/>
      <c r="DW1243" s="3"/>
      <c r="DX1243" s="3"/>
      <c r="DY1243" s="3"/>
      <c r="DZ1243" s="3"/>
      <c r="EA1243" s="3"/>
      <c r="EB1243" s="3"/>
      <c r="EC1243" s="3"/>
      <c r="ED1243" s="3"/>
      <c r="EE1243" s="3"/>
      <c r="EF1243" s="3"/>
      <c r="EG1243" s="3"/>
      <c r="EH1243" s="3"/>
      <c r="EI1243" s="3"/>
      <c r="EJ1243" s="3"/>
      <c r="EK1243" s="3"/>
      <c r="EL1243" s="3"/>
      <c r="EM1243" s="3"/>
      <c r="EN1243" s="3"/>
      <c r="EO1243" s="3"/>
      <c r="EP1243" s="3"/>
      <c r="EQ1243" s="3"/>
      <c r="ER1243" s="3"/>
      <c r="ES1243" s="3"/>
      <c r="ET1243" s="3"/>
      <c r="EU1243" s="3"/>
      <c r="EV1243" s="3"/>
      <c r="EW1243" s="3"/>
      <c r="EX1243" s="3"/>
      <c r="EY1243" s="3"/>
      <c r="EZ1243" s="3"/>
      <c r="FA1243" s="3"/>
      <c r="FB1243" s="3"/>
      <c r="FC1243" s="3"/>
      <c r="FD1243" s="3"/>
      <c r="FE1243" s="3"/>
      <c r="FF1243" s="3"/>
      <c r="FG1243" s="3"/>
      <c r="FH1243" s="3"/>
      <c r="FI1243" s="3"/>
      <c r="FJ1243" s="3"/>
      <c r="FK1243" s="3"/>
      <c r="FL1243" s="3"/>
      <c r="FM1243" s="3"/>
      <c r="FN1243" s="3"/>
      <c r="FO1243" s="3"/>
      <c r="FP1243" s="3"/>
      <c r="FQ1243" s="3"/>
      <c r="FR1243" s="3"/>
      <c r="FS1243" s="3"/>
      <c r="FT1243" s="3"/>
      <c r="FU1243" s="3"/>
      <c r="FV1243" s="3"/>
      <c r="FW1243" s="3"/>
      <c r="FX1243" s="3"/>
      <c r="FY1243" s="3"/>
      <c r="FZ1243" s="3"/>
      <c r="GA1243" s="3"/>
      <c r="GB1243" s="3"/>
      <c r="GC1243" s="3"/>
      <c r="GD1243" s="3"/>
      <c r="GE1243" s="3"/>
      <c r="GF1243" s="3"/>
      <c r="GG1243" s="3"/>
      <c r="GH1243" s="3"/>
      <c r="GI1243" s="3"/>
      <c r="GJ1243" s="3"/>
      <c r="GK1243" s="3"/>
      <c r="GL1243" s="3"/>
      <c r="GM1243" s="3"/>
      <c r="GN1243" s="3"/>
      <c r="GO1243" s="3"/>
      <c r="GP1243" s="3"/>
      <c r="GQ1243" s="3"/>
      <c r="GR1243" s="3"/>
      <c r="GS1243" s="3"/>
      <c r="GT1243" s="3"/>
      <c r="GU1243" s="3"/>
      <c r="GV1243" s="3"/>
      <c r="GW1243" s="3"/>
      <c r="GX1243" s="3"/>
      <c r="GY1243" s="3"/>
      <c r="GZ1243" s="3"/>
      <c r="HA1243" s="3"/>
      <c r="HB1243" s="3"/>
      <c r="HC1243" s="3"/>
      <c r="HD1243" s="3"/>
      <c r="HE1243" s="3"/>
      <c r="HF1243" s="3"/>
      <c r="HG1243" s="3"/>
      <c r="HH1243" s="3"/>
      <c r="HI1243" s="3"/>
      <c r="HJ1243" s="3"/>
      <c r="HK1243" s="3"/>
      <c r="HL1243" s="3"/>
      <c r="HM1243" s="3"/>
      <c r="HN1243" s="3"/>
      <c r="HO1243" s="3"/>
      <c r="HP1243" s="3"/>
      <c r="HQ1243" s="3"/>
    </row>
    <row r="1244" spans="1:226" s="4" customFormat="1" ht="28.05" customHeight="1">
      <c r="A1244" s="17">
        <v>1241</v>
      </c>
      <c r="B1244" s="17" t="s">
        <v>1411</v>
      </c>
      <c r="C1244" s="17" t="s">
        <v>1438</v>
      </c>
      <c r="D1244" s="18" t="s">
        <v>1440</v>
      </c>
      <c r="E1244" s="20">
        <v>621</v>
      </c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  <c r="CX1244" s="3"/>
      <c r="CY1244" s="3"/>
      <c r="CZ1244" s="3"/>
      <c r="DA1244" s="3"/>
      <c r="DB1244" s="3"/>
      <c r="DC1244" s="3"/>
      <c r="DD1244" s="3"/>
      <c r="DE1244" s="3"/>
      <c r="DF1244" s="3"/>
      <c r="DG1244" s="3"/>
      <c r="DH1244" s="3"/>
      <c r="DI1244" s="3"/>
      <c r="DJ1244" s="3"/>
      <c r="DK1244" s="3"/>
      <c r="DL1244" s="3"/>
      <c r="DM1244" s="3"/>
      <c r="DN1244" s="3"/>
      <c r="DO1244" s="3"/>
      <c r="DP1244" s="3"/>
      <c r="DQ1244" s="3"/>
      <c r="DR1244" s="3"/>
      <c r="DS1244" s="3"/>
      <c r="DT1244" s="3"/>
      <c r="DU1244" s="3"/>
      <c r="DV1244" s="3"/>
      <c r="DW1244" s="3"/>
      <c r="DX1244" s="3"/>
      <c r="DY1244" s="3"/>
      <c r="DZ1244" s="3"/>
      <c r="EA1244" s="3"/>
      <c r="EB1244" s="3"/>
      <c r="EC1244" s="3"/>
      <c r="ED1244" s="3"/>
      <c r="EE1244" s="3"/>
      <c r="EF1244" s="3"/>
      <c r="EG1244" s="3"/>
      <c r="EH1244" s="3"/>
      <c r="EI1244" s="3"/>
      <c r="EJ1244" s="3"/>
      <c r="EK1244" s="3"/>
      <c r="EL1244" s="3"/>
      <c r="EM1244" s="3"/>
      <c r="EN1244" s="3"/>
      <c r="EO1244" s="3"/>
      <c r="EP1244" s="3"/>
      <c r="EQ1244" s="3"/>
      <c r="ER1244" s="3"/>
      <c r="ES1244" s="3"/>
      <c r="ET1244" s="3"/>
      <c r="EU1244" s="3"/>
      <c r="EV1244" s="3"/>
      <c r="EW1244" s="3"/>
      <c r="EX1244" s="3"/>
      <c r="EY1244" s="3"/>
      <c r="EZ1244" s="3"/>
      <c r="FA1244" s="3"/>
      <c r="FB1244" s="3"/>
      <c r="FC1244" s="3"/>
      <c r="FD1244" s="3"/>
      <c r="FE1244" s="3"/>
      <c r="FF1244" s="3"/>
      <c r="FG1244" s="3"/>
      <c r="FH1244" s="3"/>
      <c r="FI1244" s="3"/>
      <c r="FJ1244" s="3"/>
      <c r="FK1244" s="3"/>
      <c r="FL1244" s="3"/>
      <c r="FM1244" s="3"/>
      <c r="FN1244" s="3"/>
      <c r="FO1244" s="3"/>
      <c r="FP1244" s="3"/>
      <c r="FQ1244" s="3"/>
      <c r="FR1244" s="3"/>
      <c r="FS1244" s="3"/>
      <c r="FT1244" s="3"/>
      <c r="FU1244" s="3"/>
      <c r="FV1244" s="3"/>
      <c r="FW1244" s="3"/>
      <c r="FX1244" s="3"/>
      <c r="FY1244" s="3"/>
      <c r="FZ1244" s="3"/>
      <c r="GA1244" s="3"/>
      <c r="GB1244" s="3"/>
      <c r="GC1244" s="3"/>
      <c r="GD1244" s="3"/>
      <c r="GE1244" s="3"/>
      <c r="GF1244" s="3"/>
      <c r="GG1244" s="3"/>
      <c r="GH1244" s="3"/>
      <c r="GI1244" s="3"/>
      <c r="GJ1244" s="3"/>
      <c r="GK1244" s="3"/>
      <c r="GL1244" s="3"/>
      <c r="GM1244" s="3"/>
      <c r="GN1244" s="3"/>
      <c r="GO1244" s="3"/>
      <c r="GP1244" s="3"/>
      <c r="GQ1244" s="3"/>
      <c r="GR1244" s="3"/>
      <c r="GS1244" s="3"/>
      <c r="GT1244" s="3"/>
      <c r="GU1244" s="3"/>
      <c r="GV1244" s="3"/>
      <c r="GW1244" s="3"/>
      <c r="GX1244" s="3"/>
      <c r="GY1244" s="3"/>
      <c r="GZ1244" s="3"/>
      <c r="HA1244" s="3"/>
      <c r="HB1244" s="3"/>
      <c r="HC1244" s="3"/>
      <c r="HD1244" s="3"/>
      <c r="HE1244" s="3"/>
      <c r="HF1244" s="3"/>
      <c r="HG1244" s="3"/>
      <c r="HH1244" s="3"/>
      <c r="HI1244" s="3"/>
      <c r="HJ1244" s="3"/>
      <c r="HK1244" s="3"/>
      <c r="HL1244" s="3"/>
      <c r="HM1244" s="3"/>
      <c r="HN1244" s="3"/>
      <c r="HO1244" s="3"/>
      <c r="HP1244" s="3"/>
      <c r="HQ1244" s="3"/>
    </row>
    <row r="1245" spans="1:226" s="3" customFormat="1" ht="28.05" customHeight="1">
      <c r="A1245" s="17">
        <v>1242</v>
      </c>
      <c r="B1245" s="17" t="s">
        <v>1411</v>
      </c>
      <c r="C1245" s="17" t="s">
        <v>1438</v>
      </c>
      <c r="D1245" s="18" t="s">
        <v>1441</v>
      </c>
      <c r="E1245" s="20">
        <v>621</v>
      </c>
      <c r="HR1245" s="4"/>
    </row>
    <row r="1246" spans="1:226" s="3" customFormat="1" ht="28.05" customHeight="1">
      <c r="A1246" s="17">
        <v>1243</v>
      </c>
      <c r="B1246" s="17" t="s">
        <v>1411</v>
      </c>
      <c r="C1246" s="17" t="s">
        <v>1438</v>
      </c>
      <c r="D1246" s="17" t="s">
        <v>1442</v>
      </c>
      <c r="E1246" s="20">
        <v>621</v>
      </c>
      <c r="HR1246" s="4"/>
    </row>
    <row r="1247" spans="1:226" s="3" customFormat="1" ht="28.05" customHeight="1">
      <c r="A1247" s="17">
        <v>1244</v>
      </c>
      <c r="B1247" s="17" t="s">
        <v>1411</v>
      </c>
      <c r="C1247" s="17" t="s">
        <v>770</v>
      </c>
      <c r="D1247" s="18" t="s">
        <v>1443</v>
      </c>
      <c r="E1247" s="20">
        <v>813</v>
      </c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  <c r="BK1247" s="4"/>
      <c r="BL1247" s="4"/>
      <c r="BM1247" s="4"/>
      <c r="BN1247" s="4"/>
      <c r="BO1247" s="4"/>
      <c r="BP1247" s="4"/>
      <c r="BQ1247" s="4"/>
      <c r="BR1247" s="4"/>
      <c r="BS1247" s="4"/>
      <c r="BT1247" s="4"/>
      <c r="BU1247" s="4"/>
      <c r="BV1247" s="4"/>
      <c r="BW1247" s="4"/>
      <c r="BX1247" s="4"/>
      <c r="BY1247" s="4"/>
      <c r="BZ1247" s="4"/>
      <c r="CA1247" s="4"/>
      <c r="CB1247" s="4"/>
      <c r="CC1247" s="4"/>
      <c r="CD1247" s="4"/>
      <c r="CE1247" s="4"/>
      <c r="CF1247" s="4"/>
      <c r="CG1247" s="4"/>
      <c r="CH1247" s="4"/>
      <c r="CI1247" s="4"/>
      <c r="CJ1247" s="4"/>
      <c r="CK1247" s="4"/>
      <c r="CL1247" s="4"/>
      <c r="CM1247" s="4"/>
      <c r="CN1247" s="4"/>
      <c r="CO1247" s="4"/>
      <c r="CP1247" s="4"/>
      <c r="CQ1247" s="4"/>
      <c r="CR1247" s="4"/>
      <c r="CS1247" s="4"/>
      <c r="CT1247" s="4"/>
      <c r="CU1247" s="4"/>
      <c r="CV1247" s="4"/>
      <c r="CW1247" s="4"/>
      <c r="CX1247" s="4"/>
      <c r="CY1247" s="4"/>
      <c r="CZ1247" s="4"/>
      <c r="DA1247" s="4"/>
      <c r="DB1247" s="4"/>
      <c r="DC1247" s="4"/>
      <c r="DD1247" s="4"/>
      <c r="DE1247" s="4"/>
      <c r="DF1247" s="4"/>
      <c r="DG1247" s="4"/>
      <c r="DH1247" s="4"/>
      <c r="DI1247" s="4"/>
      <c r="DJ1247" s="4"/>
      <c r="DK1247" s="4"/>
      <c r="DL1247" s="4"/>
      <c r="DM1247" s="4"/>
      <c r="DN1247" s="4"/>
      <c r="DO1247" s="4"/>
      <c r="DP1247" s="4"/>
      <c r="DQ1247" s="4"/>
      <c r="DR1247" s="4"/>
      <c r="DS1247" s="4"/>
      <c r="DT1247" s="4"/>
      <c r="DU1247" s="4"/>
      <c r="DV1247" s="4"/>
      <c r="DW1247" s="4"/>
      <c r="DX1247" s="4"/>
      <c r="DY1247" s="4"/>
      <c r="DZ1247" s="4"/>
      <c r="EA1247" s="4"/>
      <c r="EB1247" s="4"/>
      <c r="EC1247" s="4"/>
      <c r="ED1247" s="4"/>
      <c r="EE1247" s="4"/>
      <c r="EF1247" s="4"/>
      <c r="EG1247" s="4"/>
      <c r="EH1247" s="4"/>
      <c r="EI1247" s="4"/>
      <c r="EJ1247" s="4"/>
      <c r="EK1247" s="4"/>
      <c r="EL1247" s="4"/>
      <c r="EM1247" s="4"/>
      <c r="EN1247" s="4"/>
      <c r="EO1247" s="4"/>
      <c r="EP1247" s="4"/>
      <c r="EQ1247" s="4"/>
      <c r="ER1247" s="4"/>
      <c r="ES1247" s="4"/>
      <c r="ET1247" s="4"/>
      <c r="EU1247" s="4"/>
      <c r="EV1247" s="4"/>
      <c r="EW1247" s="4"/>
      <c r="EX1247" s="4"/>
      <c r="EY1247" s="4"/>
      <c r="EZ1247" s="4"/>
      <c r="FA1247" s="4"/>
      <c r="FB1247" s="4"/>
      <c r="FC1247" s="4"/>
      <c r="FD1247" s="4"/>
      <c r="FE1247" s="4"/>
      <c r="FF1247" s="4"/>
      <c r="FG1247" s="4"/>
      <c r="FH1247" s="4"/>
      <c r="FI1247" s="4"/>
      <c r="FJ1247" s="4"/>
      <c r="FK1247" s="4"/>
      <c r="FL1247" s="4"/>
      <c r="FM1247" s="4"/>
      <c r="FN1247" s="4"/>
      <c r="FO1247" s="4"/>
      <c r="FP1247" s="4"/>
      <c r="FQ1247" s="4"/>
      <c r="FR1247" s="4"/>
      <c r="FS1247" s="4"/>
      <c r="FT1247" s="4"/>
      <c r="FU1247" s="4"/>
      <c r="FV1247" s="4"/>
      <c r="FW1247" s="4"/>
      <c r="FX1247" s="4"/>
      <c r="FY1247" s="4"/>
      <c r="FZ1247" s="4"/>
      <c r="GA1247" s="4"/>
      <c r="GB1247" s="4"/>
      <c r="GC1247" s="4"/>
      <c r="GD1247" s="4"/>
      <c r="GE1247" s="4"/>
      <c r="GF1247" s="4"/>
      <c r="GG1247" s="4"/>
      <c r="GH1247" s="4"/>
      <c r="GI1247" s="4"/>
      <c r="GJ1247" s="4"/>
      <c r="GK1247" s="4"/>
      <c r="GL1247" s="4"/>
      <c r="GM1247" s="4"/>
      <c r="GN1247" s="4"/>
      <c r="GO1247" s="4"/>
      <c r="GP1247" s="4"/>
      <c r="GQ1247" s="4"/>
      <c r="GR1247" s="4"/>
      <c r="GS1247" s="4"/>
      <c r="GT1247" s="4"/>
      <c r="GU1247" s="4"/>
      <c r="GV1247" s="4"/>
      <c r="GW1247" s="4"/>
      <c r="GX1247" s="4"/>
      <c r="GY1247" s="4"/>
      <c r="GZ1247" s="4"/>
      <c r="HA1247" s="4"/>
      <c r="HB1247" s="4"/>
      <c r="HC1247" s="4"/>
      <c r="HD1247" s="4"/>
      <c r="HE1247" s="4"/>
      <c r="HF1247" s="4"/>
      <c r="HG1247" s="4"/>
      <c r="HH1247" s="4"/>
      <c r="HI1247" s="4"/>
      <c r="HJ1247" s="4"/>
      <c r="HK1247" s="4"/>
      <c r="HL1247" s="4"/>
      <c r="HM1247" s="4"/>
      <c r="HN1247" s="4"/>
      <c r="HO1247" s="4"/>
      <c r="HR1247" s="4"/>
    </row>
    <row r="1248" spans="1:226" s="3" customFormat="1" ht="28.05" customHeight="1">
      <c r="A1248" s="17">
        <v>1245</v>
      </c>
      <c r="B1248" s="17" t="s">
        <v>1411</v>
      </c>
      <c r="C1248" s="17" t="s">
        <v>770</v>
      </c>
      <c r="D1248" s="18" t="s">
        <v>1444</v>
      </c>
      <c r="E1248" s="20">
        <v>621</v>
      </c>
      <c r="HR1248" s="4"/>
    </row>
    <row r="1249" spans="1:226" s="3" customFormat="1" ht="28.05" customHeight="1">
      <c r="A1249" s="17">
        <v>1246</v>
      </c>
      <c r="B1249" s="17" t="s">
        <v>1411</v>
      </c>
      <c r="C1249" s="17" t="s">
        <v>770</v>
      </c>
      <c r="D1249" s="18" t="s">
        <v>1445</v>
      </c>
      <c r="E1249" s="20">
        <v>621</v>
      </c>
      <c r="HR1249" s="4"/>
    </row>
    <row r="1250" spans="1:226" s="3" customFormat="1" ht="28.05" customHeight="1">
      <c r="A1250" s="17">
        <v>1247</v>
      </c>
      <c r="B1250" s="17" t="s">
        <v>1411</v>
      </c>
      <c r="C1250" s="17" t="s">
        <v>770</v>
      </c>
      <c r="D1250" s="17" t="s">
        <v>1446</v>
      </c>
      <c r="E1250" s="20">
        <v>621</v>
      </c>
      <c r="HR1250" s="4"/>
    </row>
    <row r="1251" spans="1:226" s="3" customFormat="1" ht="28.05" customHeight="1">
      <c r="A1251" s="17">
        <v>1248</v>
      </c>
      <c r="B1251" s="17" t="s">
        <v>1411</v>
      </c>
      <c r="C1251" s="17" t="s">
        <v>770</v>
      </c>
      <c r="D1251" s="17" t="s">
        <v>1447</v>
      </c>
      <c r="E1251" s="20">
        <v>621</v>
      </c>
      <c r="HR1251" s="4"/>
    </row>
    <row r="1252" spans="1:226" s="3" customFormat="1" ht="28.05" customHeight="1">
      <c r="A1252" s="17">
        <v>1249</v>
      </c>
      <c r="B1252" s="17" t="s">
        <v>1411</v>
      </c>
      <c r="C1252" s="17" t="s">
        <v>770</v>
      </c>
      <c r="D1252" s="18" t="s">
        <v>1448</v>
      </c>
      <c r="E1252" s="20">
        <v>621</v>
      </c>
      <c r="HR1252" s="4"/>
    </row>
    <row r="1253" spans="1:226" s="4" customFormat="1" ht="28.05" customHeight="1">
      <c r="A1253" s="17">
        <v>1250</v>
      </c>
      <c r="B1253" s="17" t="s">
        <v>1411</v>
      </c>
      <c r="C1253" s="17" t="s">
        <v>1449</v>
      </c>
      <c r="D1253" s="18" t="s">
        <v>1450</v>
      </c>
      <c r="E1253" s="20">
        <v>621</v>
      </c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  <c r="CX1253" s="3"/>
      <c r="CY1253" s="3"/>
      <c r="CZ1253" s="3"/>
      <c r="DA1253" s="3"/>
      <c r="DB1253" s="3"/>
      <c r="DC1253" s="3"/>
      <c r="DD1253" s="3"/>
      <c r="DE1253" s="3"/>
      <c r="DF1253" s="3"/>
      <c r="DG1253" s="3"/>
      <c r="DH1253" s="3"/>
      <c r="DI1253" s="3"/>
      <c r="DJ1253" s="3"/>
      <c r="DK1253" s="3"/>
      <c r="DL1253" s="3"/>
      <c r="DM1253" s="3"/>
      <c r="DN1253" s="3"/>
      <c r="DO1253" s="3"/>
      <c r="DP1253" s="3"/>
      <c r="DQ1253" s="3"/>
      <c r="DR1253" s="3"/>
      <c r="DS1253" s="3"/>
      <c r="DT1253" s="3"/>
      <c r="DU1253" s="3"/>
      <c r="DV1253" s="3"/>
      <c r="DW1253" s="3"/>
      <c r="DX1253" s="3"/>
      <c r="DY1253" s="3"/>
      <c r="DZ1253" s="3"/>
      <c r="EA1253" s="3"/>
      <c r="EB1253" s="3"/>
      <c r="EC1253" s="3"/>
      <c r="ED1253" s="3"/>
      <c r="EE1253" s="3"/>
      <c r="EF1253" s="3"/>
      <c r="EG1253" s="3"/>
      <c r="EH1253" s="3"/>
      <c r="EI1253" s="3"/>
      <c r="EJ1253" s="3"/>
      <c r="EK1253" s="3"/>
      <c r="EL1253" s="3"/>
      <c r="EM1253" s="3"/>
      <c r="EN1253" s="3"/>
      <c r="EO1253" s="3"/>
      <c r="EP1253" s="3"/>
      <c r="EQ1253" s="3"/>
      <c r="ER1253" s="3"/>
      <c r="ES1253" s="3"/>
      <c r="ET1253" s="3"/>
      <c r="EU1253" s="3"/>
      <c r="EV1253" s="3"/>
      <c r="EW1253" s="3"/>
      <c r="EX1253" s="3"/>
      <c r="EY1253" s="3"/>
      <c r="EZ1253" s="3"/>
      <c r="FA1253" s="3"/>
      <c r="FB1253" s="3"/>
      <c r="FC1253" s="3"/>
      <c r="FD1253" s="3"/>
      <c r="FE1253" s="3"/>
      <c r="FF1253" s="3"/>
      <c r="FG1253" s="3"/>
      <c r="FH1253" s="3"/>
      <c r="FI1253" s="3"/>
      <c r="FJ1253" s="3"/>
      <c r="FK1253" s="3"/>
      <c r="FL1253" s="3"/>
      <c r="FM1253" s="3"/>
      <c r="FN1253" s="3"/>
      <c r="FO1253" s="3"/>
      <c r="FP1253" s="3"/>
      <c r="FQ1253" s="3"/>
      <c r="FR1253" s="3"/>
      <c r="FS1253" s="3"/>
      <c r="FT1253" s="3"/>
      <c r="FU1253" s="3"/>
      <c r="FV1253" s="3"/>
      <c r="FW1253" s="3"/>
      <c r="FX1253" s="3"/>
      <c r="FY1253" s="3"/>
      <c r="FZ1253" s="3"/>
      <c r="GA1253" s="3"/>
      <c r="GB1253" s="3"/>
      <c r="GC1253" s="3"/>
      <c r="GD1253" s="3"/>
      <c r="GE1253" s="3"/>
      <c r="GF1253" s="3"/>
      <c r="GG1253" s="3"/>
      <c r="GH1253" s="3"/>
      <c r="GI1253" s="3"/>
      <c r="GJ1253" s="3"/>
      <c r="GK1253" s="3"/>
      <c r="GL1253" s="3"/>
      <c r="GM1253" s="3"/>
      <c r="GN1253" s="3"/>
      <c r="GO1253" s="3"/>
      <c r="GP1253" s="3"/>
      <c r="GQ1253" s="3"/>
      <c r="GR1253" s="3"/>
      <c r="GS1253" s="3"/>
      <c r="GT1253" s="3"/>
      <c r="GU1253" s="3"/>
      <c r="GV1253" s="3"/>
      <c r="GW1253" s="3"/>
      <c r="GX1253" s="3"/>
      <c r="GY1253" s="3"/>
      <c r="GZ1253" s="3"/>
      <c r="HA1253" s="3"/>
      <c r="HB1253" s="3"/>
      <c r="HC1253" s="3"/>
      <c r="HD1253" s="3"/>
      <c r="HE1253" s="3"/>
      <c r="HF1253" s="3"/>
      <c r="HG1253" s="3"/>
      <c r="HH1253" s="3"/>
      <c r="HI1253" s="3"/>
      <c r="HJ1253" s="3"/>
      <c r="HK1253" s="3"/>
      <c r="HL1253" s="3"/>
      <c r="HM1253" s="3"/>
      <c r="HN1253" s="3"/>
      <c r="HO1253" s="3"/>
      <c r="HP1253" s="3"/>
      <c r="HQ1253" s="3"/>
    </row>
    <row r="1254" spans="1:226" s="4" customFormat="1" ht="28.05" customHeight="1">
      <c r="A1254" s="17">
        <v>1251</v>
      </c>
      <c r="B1254" s="17" t="s">
        <v>1411</v>
      </c>
      <c r="C1254" s="17" t="s">
        <v>1449</v>
      </c>
      <c r="D1254" s="18" t="s">
        <v>1451</v>
      </c>
      <c r="E1254" s="20">
        <v>621</v>
      </c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  <c r="CX1254" s="3"/>
      <c r="CY1254" s="3"/>
      <c r="CZ1254" s="3"/>
      <c r="DA1254" s="3"/>
      <c r="DB1254" s="3"/>
      <c r="DC1254" s="3"/>
      <c r="DD1254" s="3"/>
      <c r="DE1254" s="3"/>
      <c r="DF1254" s="3"/>
      <c r="DG1254" s="3"/>
      <c r="DH1254" s="3"/>
      <c r="DI1254" s="3"/>
      <c r="DJ1254" s="3"/>
      <c r="DK1254" s="3"/>
      <c r="DL1254" s="3"/>
      <c r="DM1254" s="3"/>
      <c r="DN1254" s="3"/>
      <c r="DO1254" s="3"/>
      <c r="DP1254" s="3"/>
      <c r="DQ1254" s="3"/>
      <c r="DR1254" s="3"/>
      <c r="DS1254" s="3"/>
      <c r="DT1254" s="3"/>
      <c r="DU1254" s="3"/>
      <c r="DV1254" s="3"/>
      <c r="DW1254" s="3"/>
      <c r="DX1254" s="3"/>
      <c r="DY1254" s="3"/>
      <c r="DZ1254" s="3"/>
      <c r="EA1254" s="3"/>
      <c r="EB1254" s="3"/>
      <c r="EC1254" s="3"/>
      <c r="ED1254" s="3"/>
      <c r="EE1254" s="3"/>
      <c r="EF1254" s="3"/>
      <c r="EG1254" s="3"/>
      <c r="EH1254" s="3"/>
      <c r="EI1254" s="3"/>
      <c r="EJ1254" s="3"/>
      <c r="EK1254" s="3"/>
      <c r="EL1254" s="3"/>
      <c r="EM1254" s="3"/>
      <c r="EN1254" s="3"/>
      <c r="EO1254" s="3"/>
      <c r="EP1254" s="3"/>
      <c r="EQ1254" s="3"/>
      <c r="ER1254" s="3"/>
      <c r="ES1254" s="3"/>
      <c r="ET1254" s="3"/>
      <c r="EU1254" s="3"/>
      <c r="EV1254" s="3"/>
      <c r="EW1254" s="3"/>
      <c r="EX1254" s="3"/>
      <c r="EY1254" s="3"/>
      <c r="EZ1254" s="3"/>
      <c r="FA1254" s="3"/>
      <c r="FB1254" s="3"/>
      <c r="FC1254" s="3"/>
      <c r="FD1254" s="3"/>
      <c r="FE1254" s="3"/>
      <c r="FF1254" s="3"/>
      <c r="FG1254" s="3"/>
      <c r="FH1254" s="3"/>
      <c r="FI1254" s="3"/>
      <c r="FJ1254" s="3"/>
      <c r="FK1254" s="3"/>
      <c r="FL1254" s="3"/>
      <c r="FM1254" s="3"/>
      <c r="FN1254" s="3"/>
      <c r="FO1254" s="3"/>
      <c r="FP1254" s="3"/>
      <c r="FQ1254" s="3"/>
      <c r="FR1254" s="3"/>
      <c r="FS1254" s="3"/>
      <c r="FT1254" s="3"/>
      <c r="FU1254" s="3"/>
      <c r="FV1254" s="3"/>
      <c r="FW1254" s="3"/>
      <c r="FX1254" s="3"/>
      <c r="FY1254" s="3"/>
      <c r="FZ1254" s="3"/>
      <c r="GA1254" s="3"/>
      <c r="GB1254" s="3"/>
      <c r="GC1254" s="3"/>
      <c r="GD1254" s="3"/>
      <c r="GE1254" s="3"/>
      <c r="GF1254" s="3"/>
      <c r="GG1254" s="3"/>
      <c r="GH1254" s="3"/>
      <c r="GI1254" s="3"/>
      <c r="GJ1254" s="3"/>
      <c r="GK1254" s="3"/>
      <c r="GL1254" s="3"/>
      <c r="GM1254" s="3"/>
      <c r="GN1254" s="3"/>
      <c r="GO1254" s="3"/>
      <c r="GP1254" s="3"/>
      <c r="GQ1254" s="3"/>
      <c r="GR1254" s="3"/>
      <c r="GS1254" s="3"/>
      <c r="GT1254" s="3"/>
      <c r="GU1254" s="3"/>
      <c r="GV1254" s="3"/>
      <c r="GW1254" s="3"/>
      <c r="GX1254" s="3"/>
      <c r="GY1254" s="3"/>
      <c r="GZ1254" s="3"/>
      <c r="HA1254" s="3"/>
      <c r="HB1254" s="3"/>
      <c r="HC1254" s="3"/>
      <c r="HD1254" s="3"/>
      <c r="HE1254" s="3"/>
      <c r="HF1254" s="3"/>
      <c r="HG1254" s="3"/>
      <c r="HH1254" s="3"/>
      <c r="HI1254" s="3"/>
      <c r="HJ1254" s="3"/>
      <c r="HK1254" s="3"/>
      <c r="HL1254" s="3"/>
      <c r="HM1254" s="3"/>
      <c r="HN1254" s="3"/>
      <c r="HO1254" s="3"/>
      <c r="HP1254" s="3"/>
      <c r="HQ1254" s="3"/>
    </row>
    <row r="1255" spans="1:226" s="4" customFormat="1" ht="28.05" customHeight="1">
      <c r="A1255" s="17">
        <v>1252</v>
      </c>
      <c r="B1255" s="17" t="s">
        <v>1411</v>
      </c>
      <c r="C1255" s="17" t="s">
        <v>1449</v>
      </c>
      <c r="D1255" s="18" t="s">
        <v>1452</v>
      </c>
      <c r="E1255" s="20">
        <v>621</v>
      </c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  <c r="CX1255" s="3"/>
      <c r="CY1255" s="3"/>
      <c r="CZ1255" s="3"/>
      <c r="DA1255" s="3"/>
      <c r="DB1255" s="3"/>
      <c r="DC1255" s="3"/>
      <c r="DD1255" s="3"/>
      <c r="DE1255" s="3"/>
      <c r="DF1255" s="3"/>
      <c r="DG1255" s="3"/>
      <c r="DH1255" s="3"/>
      <c r="DI1255" s="3"/>
      <c r="DJ1255" s="3"/>
      <c r="DK1255" s="3"/>
      <c r="DL1255" s="3"/>
      <c r="DM1255" s="3"/>
      <c r="DN1255" s="3"/>
      <c r="DO1255" s="3"/>
      <c r="DP1255" s="3"/>
      <c r="DQ1255" s="3"/>
      <c r="DR1255" s="3"/>
      <c r="DS1255" s="3"/>
      <c r="DT1255" s="3"/>
      <c r="DU1255" s="3"/>
      <c r="DV1255" s="3"/>
      <c r="DW1255" s="3"/>
      <c r="DX1255" s="3"/>
      <c r="DY1255" s="3"/>
      <c r="DZ1255" s="3"/>
      <c r="EA1255" s="3"/>
      <c r="EB1255" s="3"/>
      <c r="EC1255" s="3"/>
      <c r="ED1255" s="3"/>
      <c r="EE1255" s="3"/>
      <c r="EF1255" s="3"/>
      <c r="EG1255" s="3"/>
      <c r="EH1255" s="3"/>
      <c r="EI1255" s="3"/>
      <c r="EJ1255" s="3"/>
      <c r="EK1255" s="3"/>
      <c r="EL1255" s="3"/>
      <c r="EM1255" s="3"/>
      <c r="EN1255" s="3"/>
      <c r="EO1255" s="3"/>
      <c r="EP1255" s="3"/>
      <c r="EQ1255" s="3"/>
      <c r="ER1255" s="3"/>
      <c r="ES1255" s="3"/>
      <c r="ET1255" s="3"/>
      <c r="EU1255" s="3"/>
      <c r="EV1255" s="3"/>
      <c r="EW1255" s="3"/>
      <c r="EX1255" s="3"/>
      <c r="EY1255" s="3"/>
      <c r="EZ1255" s="3"/>
      <c r="FA1255" s="3"/>
      <c r="FB1255" s="3"/>
      <c r="FC1255" s="3"/>
      <c r="FD1255" s="3"/>
      <c r="FE1255" s="3"/>
      <c r="FF1255" s="3"/>
      <c r="FG1255" s="3"/>
      <c r="FH1255" s="3"/>
      <c r="FI1255" s="3"/>
      <c r="FJ1255" s="3"/>
      <c r="FK1255" s="3"/>
      <c r="FL1255" s="3"/>
      <c r="FM1255" s="3"/>
      <c r="FN1255" s="3"/>
      <c r="FO1255" s="3"/>
      <c r="FP1255" s="3"/>
      <c r="FQ1255" s="3"/>
      <c r="FR1255" s="3"/>
      <c r="FS1255" s="3"/>
      <c r="FT1255" s="3"/>
      <c r="FU1255" s="3"/>
      <c r="FV1255" s="3"/>
      <c r="FW1255" s="3"/>
      <c r="FX1255" s="3"/>
      <c r="FY1255" s="3"/>
      <c r="FZ1255" s="3"/>
      <c r="GA1255" s="3"/>
      <c r="GB1255" s="3"/>
      <c r="GC1255" s="3"/>
      <c r="GD1255" s="3"/>
      <c r="GE1255" s="3"/>
      <c r="GF1255" s="3"/>
      <c r="GG1255" s="3"/>
      <c r="GH1255" s="3"/>
      <c r="GI1255" s="3"/>
      <c r="GJ1255" s="3"/>
      <c r="GK1255" s="3"/>
      <c r="GL1255" s="3"/>
      <c r="GM1255" s="3"/>
      <c r="GN1255" s="3"/>
      <c r="GO1255" s="3"/>
      <c r="GP1255" s="3"/>
      <c r="GQ1255" s="3"/>
      <c r="GR1255" s="3"/>
      <c r="GS1255" s="3"/>
      <c r="GT1255" s="3"/>
      <c r="GU1255" s="3"/>
      <c r="GV1255" s="3"/>
      <c r="GW1255" s="3"/>
      <c r="GX1255" s="3"/>
      <c r="GY1255" s="3"/>
      <c r="GZ1255" s="3"/>
      <c r="HA1255" s="3"/>
      <c r="HB1255" s="3"/>
      <c r="HC1255" s="3"/>
      <c r="HD1255" s="3"/>
      <c r="HE1255" s="3"/>
      <c r="HF1255" s="3"/>
      <c r="HG1255" s="3"/>
      <c r="HH1255" s="3"/>
      <c r="HI1255" s="3"/>
      <c r="HJ1255" s="3"/>
      <c r="HK1255" s="3"/>
      <c r="HL1255" s="3"/>
      <c r="HM1255" s="3"/>
      <c r="HN1255" s="3"/>
      <c r="HO1255" s="3"/>
      <c r="HP1255" s="3"/>
      <c r="HQ1255" s="3"/>
    </row>
    <row r="1256" spans="1:226" s="4" customFormat="1" ht="28.05" customHeight="1">
      <c r="A1256" s="17">
        <v>1253</v>
      </c>
      <c r="B1256" s="17" t="s">
        <v>1411</v>
      </c>
      <c r="C1256" s="17" t="s">
        <v>1453</v>
      </c>
      <c r="D1256" s="18" t="s">
        <v>1454</v>
      </c>
      <c r="E1256" s="20">
        <v>621</v>
      </c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  <c r="CX1256" s="3"/>
      <c r="CY1256" s="3"/>
      <c r="CZ1256" s="3"/>
      <c r="DA1256" s="3"/>
      <c r="DB1256" s="3"/>
      <c r="DC1256" s="3"/>
      <c r="DD1256" s="3"/>
      <c r="DE1256" s="3"/>
      <c r="DF1256" s="3"/>
      <c r="DG1256" s="3"/>
      <c r="DH1256" s="3"/>
      <c r="DI1256" s="3"/>
      <c r="DJ1256" s="3"/>
      <c r="DK1256" s="3"/>
      <c r="DL1256" s="3"/>
      <c r="DM1256" s="3"/>
      <c r="DN1256" s="3"/>
      <c r="DO1256" s="3"/>
      <c r="DP1256" s="3"/>
      <c r="DQ1256" s="3"/>
      <c r="DR1256" s="3"/>
      <c r="DS1256" s="3"/>
      <c r="DT1256" s="3"/>
      <c r="DU1256" s="3"/>
      <c r="DV1256" s="3"/>
      <c r="DW1256" s="3"/>
      <c r="DX1256" s="3"/>
      <c r="DY1256" s="3"/>
      <c r="DZ1256" s="3"/>
      <c r="EA1256" s="3"/>
      <c r="EB1256" s="3"/>
      <c r="EC1256" s="3"/>
      <c r="ED1256" s="3"/>
      <c r="EE1256" s="3"/>
      <c r="EF1256" s="3"/>
      <c r="EG1256" s="3"/>
      <c r="EH1256" s="3"/>
      <c r="EI1256" s="3"/>
      <c r="EJ1256" s="3"/>
      <c r="EK1256" s="3"/>
      <c r="EL1256" s="3"/>
      <c r="EM1256" s="3"/>
      <c r="EN1256" s="3"/>
      <c r="EO1256" s="3"/>
      <c r="EP1256" s="3"/>
      <c r="EQ1256" s="3"/>
      <c r="ER1256" s="3"/>
      <c r="ES1256" s="3"/>
      <c r="ET1256" s="3"/>
      <c r="EU1256" s="3"/>
      <c r="EV1256" s="3"/>
      <c r="EW1256" s="3"/>
      <c r="EX1256" s="3"/>
      <c r="EY1256" s="3"/>
      <c r="EZ1256" s="3"/>
      <c r="FA1256" s="3"/>
      <c r="FB1256" s="3"/>
      <c r="FC1256" s="3"/>
      <c r="FD1256" s="3"/>
      <c r="FE1256" s="3"/>
      <c r="FF1256" s="3"/>
      <c r="FG1256" s="3"/>
      <c r="FH1256" s="3"/>
      <c r="FI1256" s="3"/>
      <c r="FJ1256" s="3"/>
      <c r="FK1256" s="3"/>
      <c r="FL1256" s="3"/>
      <c r="FM1256" s="3"/>
      <c r="FN1256" s="3"/>
      <c r="FO1256" s="3"/>
      <c r="FP1256" s="3"/>
      <c r="FQ1256" s="3"/>
      <c r="FR1256" s="3"/>
      <c r="FS1256" s="3"/>
      <c r="FT1256" s="3"/>
      <c r="FU1256" s="3"/>
      <c r="FV1256" s="3"/>
      <c r="FW1256" s="3"/>
      <c r="FX1256" s="3"/>
      <c r="FY1256" s="3"/>
      <c r="FZ1256" s="3"/>
      <c r="GA1256" s="3"/>
      <c r="GB1256" s="3"/>
      <c r="GC1256" s="3"/>
      <c r="GD1256" s="3"/>
      <c r="GE1256" s="3"/>
      <c r="GF1256" s="3"/>
      <c r="GG1256" s="3"/>
      <c r="GH1256" s="3"/>
      <c r="GI1256" s="3"/>
      <c r="GJ1256" s="3"/>
      <c r="GK1256" s="3"/>
      <c r="GL1256" s="3"/>
      <c r="GM1256" s="3"/>
      <c r="GN1256" s="3"/>
      <c r="GO1256" s="3"/>
      <c r="GP1256" s="3"/>
      <c r="GQ1256" s="3"/>
      <c r="GR1256" s="3"/>
      <c r="GS1256" s="3"/>
      <c r="GT1256" s="3"/>
      <c r="GU1256" s="3"/>
      <c r="GV1256" s="3"/>
      <c r="GW1256" s="3"/>
      <c r="GX1256" s="3"/>
      <c r="GY1256" s="3"/>
      <c r="GZ1256" s="3"/>
      <c r="HA1256" s="3"/>
      <c r="HB1256" s="3"/>
      <c r="HC1256" s="3"/>
      <c r="HD1256" s="3"/>
      <c r="HE1256" s="3"/>
      <c r="HF1256" s="3"/>
      <c r="HG1256" s="3"/>
      <c r="HH1256" s="3"/>
      <c r="HI1256" s="3"/>
      <c r="HJ1256" s="3"/>
      <c r="HK1256" s="3"/>
      <c r="HL1256" s="3"/>
      <c r="HM1256" s="3"/>
      <c r="HN1256" s="3"/>
      <c r="HO1256" s="3"/>
      <c r="HP1256" s="3"/>
      <c r="HQ1256" s="3"/>
    </row>
    <row r="1257" spans="1:226" s="4" customFormat="1" ht="28.05" customHeight="1">
      <c r="A1257" s="17">
        <v>1254</v>
      </c>
      <c r="B1257" s="17" t="s">
        <v>1411</v>
      </c>
      <c r="C1257" s="17" t="s">
        <v>1453</v>
      </c>
      <c r="D1257" s="18" t="s">
        <v>1455</v>
      </c>
      <c r="E1257" s="20">
        <v>621</v>
      </c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  <c r="CX1257" s="3"/>
      <c r="CY1257" s="3"/>
      <c r="CZ1257" s="3"/>
      <c r="DA1257" s="3"/>
      <c r="DB1257" s="3"/>
      <c r="DC1257" s="3"/>
      <c r="DD1257" s="3"/>
      <c r="DE1257" s="3"/>
      <c r="DF1257" s="3"/>
      <c r="DG1257" s="3"/>
      <c r="DH1257" s="3"/>
      <c r="DI1257" s="3"/>
      <c r="DJ1257" s="3"/>
      <c r="DK1257" s="3"/>
      <c r="DL1257" s="3"/>
      <c r="DM1257" s="3"/>
      <c r="DN1257" s="3"/>
      <c r="DO1257" s="3"/>
      <c r="DP1257" s="3"/>
      <c r="DQ1257" s="3"/>
      <c r="DR1257" s="3"/>
      <c r="DS1257" s="3"/>
      <c r="DT1257" s="3"/>
      <c r="DU1257" s="3"/>
      <c r="DV1257" s="3"/>
      <c r="DW1257" s="3"/>
      <c r="DX1257" s="3"/>
      <c r="DY1257" s="3"/>
      <c r="DZ1257" s="3"/>
      <c r="EA1257" s="3"/>
      <c r="EB1257" s="3"/>
      <c r="EC1257" s="3"/>
      <c r="ED1257" s="3"/>
      <c r="EE1257" s="3"/>
      <c r="EF1257" s="3"/>
      <c r="EG1257" s="3"/>
      <c r="EH1257" s="3"/>
      <c r="EI1257" s="3"/>
      <c r="EJ1257" s="3"/>
      <c r="EK1257" s="3"/>
      <c r="EL1257" s="3"/>
      <c r="EM1257" s="3"/>
      <c r="EN1257" s="3"/>
      <c r="EO1257" s="3"/>
      <c r="EP1257" s="3"/>
      <c r="EQ1257" s="3"/>
      <c r="ER1257" s="3"/>
      <c r="ES1257" s="3"/>
      <c r="ET1257" s="3"/>
      <c r="EU1257" s="3"/>
      <c r="EV1257" s="3"/>
      <c r="EW1257" s="3"/>
      <c r="EX1257" s="3"/>
      <c r="EY1257" s="3"/>
      <c r="EZ1257" s="3"/>
      <c r="FA1257" s="3"/>
      <c r="FB1257" s="3"/>
      <c r="FC1257" s="3"/>
      <c r="FD1257" s="3"/>
      <c r="FE1257" s="3"/>
      <c r="FF1257" s="3"/>
      <c r="FG1257" s="3"/>
      <c r="FH1257" s="3"/>
      <c r="FI1257" s="3"/>
      <c r="FJ1257" s="3"/>
      <c r="FK1257" s="3"/>
      <c r="FL1257" s="3"/>
      <c r="FM1257" s="3"/>
      <c r="FN1257" s="3"/>
      <c r="FO1257" s="3"/>
      <c r="FP1257" s="3"/>
      <c r="FQ1257" s="3"/>
      <c r="FR1257" s="3"/>
      <c r="FS1257" s="3"/>
      <c r="FT1257" s="3"/>
      <c r="FU1257" s="3"/>
      <c r="FV1257" s="3"/>
      <c r="FW1257" s="3"/>
      <c r="FX1257" s="3"/>
      <c r="FY1257" s="3"/>
      <c r="FZ1257" s="3"/>
      <c r="GA1257" s="3"/>
      <c r="GB1257" s="3"/>
      <c r="GC1257" s="3"/>
      <c r="GD1257" s="3"/>
      <c r="GE1257" s="3"/>
      <c r="GF1257" s="3"/>
      <c r="GG1257" s="3"/>
      <c r="GH1257" s="3"/>
      <c r="GI1257" s="3"/>
      <c r="GJ1257" s="3"/>
      <c r="GK1257" s="3"/>
      <c r="GL1257" s="3"/>
      <c r="GM1257" s="3"/>
      <c r="GN1257" s="3"/>
      <c r="GO1257" s="3"/>
      <c r="GP1257" s="3"/>
      <c r="GQ1257" s="3"/>
      <c r="GR1257" s="3"/>
      <c r="GS1257" s="3"/>
      <c r="GT1257" s="3"/>
      <c r="GU1257" s="3"/>
      <c r="GV1257" s="3"/>
      <c r="GW1257" s="3"/>
      <c r="GX1257" s="3"/>
      <c r="GY1257" s="3"/>
      <c r="GZ1257" s="3"/>
      <c r="HA1257" s="3"/>
      <c r="HB1257" s="3"/>
      <c r="HC1257" s="3"/>
      <c r="HD1257" s="3"/>
      <c r="HE1257" s="3"/>
      <c r="HF1257" s="3"/>
      <c r="HG1257" s="3"/>
      <c r="HH1257" s="3"/>
      <c r="HI1257" s="3"/>
      <c r="HJ1257" s="3"/>
      <c r="HK1257" s="3"/>
      <c r="HL1257" s="3"/>
      <c r="HM1257" s="3"/>
      <c r="HN1257" s="3"/>
      <c r="HO1257" s="3"/>
      <c r="HP1257" s="3"/>
      <c r="HQ1257" s="3"/>
    </row>
    <row r="1258" spans="1:226" s="4" customFormat="1" ht="28.05" customHeight="1">
      <c r="A1258" s="17">
        <v>1255</v>
      </c>
      <c r="B1258" s="17" t="s">
        <v>1411</v>
      </c>
      <c r="C1258" s="36" t="s">
        <v>1456</v>
      </c>
      <c r="D1258" s="18" t="s">
        <v>1457</v>
      </c>
      <c r="E1258" s="20">
        <v>2247</v>
      </c>
      <c r="HP1258" s="3"/>
      <c r="HQ1258" s="3"/>
    </row>
    <row r="1259" spans="1:226" s="4" customFormat="1" ht="28.05" customHeight="1">
      <c r="A1259" s="17">
        <v>1256</v>
      </c>
      <c r="B1259" s="17" t="s">
        <v>1411</v>
      </c>
      <c r="C1259" s="17" t="s">
        <v>1458</v>
      </c>
      <c r="D1259" s="18" t="s">
        <v>1459</v>
      </c>
      <c r="E1259" s="20">
        <v>621</v>
      </c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  <c r="CX1259" s="3"/>
      <c r="CY1259" s="3"/>
      <c r="CZ1259" s="3"/>
      <c r="DA1259" s="3"/>
      <c r="DB1259" s="3"/>
      <c r="DC1259" s="3"/>
      <c r="DD1259" s="3"/>
      <c r="DE1259" s="3"/>
      <c r="DF1259" s="3"/>
      <c r="DG1259" s="3"/>
      <c r="DH1259" s="3"/>
      <c r="DI1259" s="3"/>
      <c r="DJ1259" s="3"/>
      <c r="DK1259" s="3"/>
      <c r="DL1259" s="3"/>
      <c r="DM1259" s="3"/>
      <c r="DN1259" s="3"/>
      <c r="DO1259" s="3"/>
      <c r="DP1259" s="3"/>
      <c r="DQ1259" s="3"/>
      <c r="DR1259" s="3"/>
      <c r="DS1259" s="3"/>
      <c r="DT1259" s="3"/>
      <c r="DU1259" s="3"/>
      <c r="DV1259" s="3"/>
      <c r="DW1259" s="3"/>
      <c r="DX1259" s="3"/>
      <c r="DY1259" s="3"/>
      <c r="DZ1259" s="3"/>
      <c r="EA1259" s="3"/>
      <c r="EB1259" s="3"/>
      <c r="EC1259" s="3"/>
      <c r="ED1259" s="3"/>
      <c r="EE1259" s="3"/>
      <c r="EF1259" s="3"/>
      <c r="EG1259" s="3"/>
      <c r="EH1259" s="3"/>
      <c r="EI1259" s="3"/>
      <c r="EJ1259" s="3"/>
      <c r="EK1259" s="3"/>
      <c r="EL1259" s="3"/>
      <c r="EM1259" s="3"/>
      <c r="EN1259" s="3"/>
      <c r="EO1259" s="3"/>
      <c r="EP1259" s="3"/>
      <c r="EQ1259" s="3"/>
      <c r="ER1259" s="3"/>
      <c r="ES1259" s="3"/>
      <c r="ET1259" s="3"/>
      <c r="EU1259" s="3"/>
      <c r="EV1259" s="3"/>
      <c r="EW1259" s="3"/>
      <c r="EX1259" s="3"/>
      <c r="EY1259" s="3"/>
      <c r="EZ1259" s="3"/>
      <c r="FA1259" s="3"/>
      <c r="FB1259" s="3"/>
      <c r="FC1259" s="3"/>
      <c r="FD1259" s="3"/>
      <c r="FE1259" s="3"/>
      <c r="FF1259" s="3"/>
      <c r="FG1259" s="3"/>
      <c r="FH1259" s="3"/>
      <c r="FI1259" s="3"/>
      <c r="FJ1259" s="3"/>
      <c r="FK1259" s="3"/>
      <c r="FL1259" s="3"/>
      <c r="FM1259" s="3"/>
      <c r="FN1259" s="3"/>
      <c r="FO1259" s="3"/>
      <c r="FP1259" s="3"/>
      <c r="FQ1259" s="3"/>
      <c r="FR1259" s="3"/>
      <c r="FS1259" s="3"/>
      <c r="FT1259" s="3"/>
      <c r="FU1259" s="3"/>
      <c r="FV1259" s="3"/>
      <c r="FW1259" s="3"/>
      <c r="FX1259" s="3"/>
      <c r="FY1259" s="3"/>
      <c r="FZ1259" s="3"/>
      <c r="GA1259" s="3"/>
      <c r="GB1259" s="3"/>
      <c r="GC1259" s="3"/>
      <c r="GD1259" s="3"/>
      <c r="GE1259" s="3"/>
      <c r="GF1259" s="3"/>
      <c r="GG1259" s="3"/>
      <c r="GH1259" s="3"/>
      <c r="GI1259" s="3"/>
      <c r="GJ1259" s="3"/>
      <c r="GK1259" s="3"/>
      <c r="GL1259" s="3"/>
      <c r="GM1259" s="3"/>
      <c r="GN1259" s="3"/>
      <c r="GO1259" s="3"/>
      <c r="GP1259" s="3"/>
      <c r="GQ1259" s="3"/>
      <c r="GR1259" s="3"/>
      <c r="GS1259" s="3"/>
      <c r="GT1259" s="3"/>
      <c r="GU1259" s="3"/>
      <c r="GV1259" s="3"/>
      <c r="GW1259" s="3"/>
      <c r="GX1259" s="3"/>
      <c r="GY1259" s="3"/>
      <c r="GZ1259" s="3"/>
      <c r="HA1259" s="3"/>
      <c r="HB1259" s="3"/>
      <c r="HC1259" s="3"/>
      <c r="HD1259" s="3"/>
      <c r="HE1259" s="3"/>
      <c r="HF1259" s="3"/>
      <c r="HG1259" s="3"/>
      <c r="HH1259" s="3"/>
      <c r="HI1259" s="3"/>
      <c r="HJ1259" s="3"/>
      <c r="HK1259" s="3"/>
      <c r="HL1259" s="3"/>
      <c r="HM1259" s="3"/>
      <c r="HN1259" s="3"/>
      <c r="HO1259" s="3"/>
      <c r="HP1259" s="3"/>
      <c r="HQ1259" s="3"/>
    </row>
    <row r="1260" spans="1:226" s="3" customFormat="1" ht="28.05" customHeight="1">
      <c r="A1260" s="17">
        <v>1257</v>
      </c>
      <c r="B1260" s="17" t="s">
        <v>1411</v>
      </c>
      <c r="C1260" s="36" t="s">
        <v>1458</v>
      </c>
      <c r="D1260" s="18" t="s">
        <v>1460</v>
      </c>
      <c r="E1260" s="20">
        <v>1079</v>
      </c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  <c r="DX1260" s="2"/>
      <c r="DY1260" s="2"/>
      <c r="DZ1260" s="2"/>
      <c r="EA1260" s="2"/>
      <c r="EB1260" s="2"/>
      <c r="EC1260" s="2"/>
      <c r="ED1260" s="2"/>
      <c r="EE1260" s="2"/>
      <c r="EF1260" s="2"/>
      <c r="EG1260" s="2"/>
      <c r="EH1260" s="2"/>
      <c r="EI1260" s="2"/>
      <c r="EJ1260" s="2"/>
      <c r="EK1260" s="2"/>
      <c r="EL1260" s="2"/>
      <c r="EM1260" s="2"/>
      <c r="EN1260" s="2"/>
      <c r="EO1260" s="2"/>
      <c r="EP1260" s="2"/>
      <c r="EQ1260" s="2"/>
      <c r="ER1260" s="2"/>
      <c r="ES1260" s="2"/>
      <c r="ET1260" s="2"/>
      <c r="EU1260" s="2"/>
      <c r="EV1260" s="2"/>
      <c r="EW1260" s="2"/>
      <c r="EX1260" s="2"/>
      <c r="EY1260" s="2"/>
      <c r="EZ1260" s="2"/>
      <c r="FA1260" s="2"/>
      <c r="FB1260" s="2"/>
      <c r="FC1260" s="2"/>
      <c r="FD1260" s="2"/>
      <c r="FE1260" s="2"/>
      <c r="FF1260" s="2"/>
      <c r="FG1260" s="2"/>
      <c r="FH1260" s="2"/>
      <c r="FI1260" s="2"/>
      <c r="FJ1260" s="2"/>
      <c r="FK1260" s="2"/>
      <c r="FL1260" s="2"/>
      <c r="FM1260" s="2"/>
      <c r="FN1260" s="2"/>
      <c r="FO1260" s="2"/>
      <c r="FP1260" s="2"/>
      <c r="FQ1260" s="2"/>
      <c r="FR1260" s="2"/>
      <c r="FS1260" s="2"/>
      <c r="FT1260" s="2"/>
      <c r="FU1260" s="2"/>
      <c r="FV1260" s="2"/>
      <c r="FW1260" s="2"/>
      <c r="FX1260" s="2"/>
      <c r="FY1260" s="2"/>
      <c r="FZ1260" s="2"/>
      <c r="GA1260" s="2"/>
      <c r="GB1260" s="2"/>
      <c r="GC1260" s="2"/>
      <c r="GD1260" s="2"/>
      <c r="GE1260" s="2"/>
      <c r="GF1260" s="2"/>
      <c r="GG1260" s="2"/>
      <c r="GH1260" s="2"/>
      <c r="GI1260" s="2"/>
      <c r="GJ1260" s="2"/>
      <c r="GK1260" s="2"/>
      <c r="GL1260" s="2"/>
      <c r="GM1260" s="2"/>
      <c r="GN1260" s="2"/>
      <c r="GO1260" s="2"/>
      <c r="GP1260" s="2"/>
      <c r="GQ1260" s="2"/>
      <c r="GR1260" s="2"/>
      <c r="GS1260" s="2"/>
      <c r="GT1260" s="2"/>
      <c r="GU1260" s="2"/>
      <c r="GV1260" s="2"/>
      <c r="GW1260" s="2"/>
      <c r="GX1260" s="2"/>
      <c r="GY1260" s="2"/>
      <c r="GZ1260" s="2"/>
      <c r="HA1260" s="2"/>
      <c r="HB1260" s="2"/>
      <c r="HC1260" s="2"/>
      <c r="HD1260" s="2"/>
      <c r="HE1260" s="2"/>
      <c r="HF1260" s="2"/>
      <c r="HG1260" s="2"/>
      <c r="HH1260" s="2"/>
      <c r="HI1260" s="2"/>
      <c r="HJ1260" s="2"/>
      <c r="HK1260" s="2"/>
      <c r="HL1260" s="2"/>
      <c r="HM1260" s="2"/>
      <c r="HN1260" s="2"/>
      <c r="HO1260" s="4"/>
      <c r="HP1260" s="4"/>
      <c r="HQ1260" s="4"/>
      <c r="HR1260" s="4"/>
    </row>
    <row r="1261" spans="1:226" s="3" customFormat="1" ht="28.05" customHeight="1">
      <c r="A1261" s="17">
        <v>1258</v>
      </c>
      <c r="B1261" s="17" t="s">
        <v>1411</v>
      </c>
      <c r="C1261" s="17" t="s">
        <v>985</v>
      </c>
      <c r="D1261" s="18" t="s">
        <v>1461</v>
      </c>
      <c r="E1261" s="20">
        <v>621</v>
      </c>
      <c r="HR1261" s="4"/>
    </row>
    <row r="1262" spans="1:226" s="3" customFormat="1" ht="28.05" customHeight="1">
      <c r="A1262" s="17">
        <v>1259</v>
      </c>
      <c r="B1262" s="17" t="s">
        <v>1411</v>
      </c>
      <c r="C1262" s="17" t="s">
        <v>985</v>
      </c>
      <c r="D1262" s="18" t="s">
        <v>1462</v>
      </c>
      <c r="E1262" s="20">
        <v>621</v>
      </c>
    </row>
    <row r="1263" spans="1:226" s="3" customFormat="1" ht="28.05" customHeight="1">
      <c r="A1263" s="17">
        <v>1260</v>
      </c>
      <c r="B1263" s="17" t="s">
        <v>1411</v>
      </c>
      <c r="C1263" s="17" t="s">
        <v>985</v>
      </c>
      <c r="D1263" s="17" t="s">
        <v>1463</v>
      </c>
      <c r="E1263" s="20">
        <v>621</v>
      </c>
    </row>
    <row r="1264" spans="1:226" s="3" customFormat="1" ht="28.05" customHeight="1">
      <c r="A1264" s="17">
        <v>1261</v>
      </c>
      <c r="B1264" s="17" t="s">
        <v>1411</v>
      </c>
      <c r="C1264" s="18" t="s">
        <v>1464</v>
      </c>
      <c r="D1264" s="18" t="s">
        <v>1465</v>
      </c>
      <c r="E1264" s="20">
        <v>1242</v>
      </c>
    </row>
    <row r="1265" spans="1:226" s="3" customFormat="1" ht="28.05" customHeight="1">
      <c r="A1265" s="17">
        <v>1262</v>
      </c>
      <c r="B1265" s="17" t="s">
        <v>1411</v>
      </c>
      <c r="C1265" s="17" t="s">
        <v>1466</v>
      </c>
      <c r="D1265" s="18" t="s">
        <v>1467</v>
      </c>
      <c r="E1265" s="20">
        <v>621</v>
      </c>
    </row>
    <row r="1266" spans="1:226" s="3" customFormat="1" ht="28.05" customHeight="1">
      <c r="A1266" s="17">
        <v>1263</v>
      </c>
      <c r="B1266" s="17" t="s">
        <v>1411</v>
      </c>
      <c r="C1266" s="17" t="s">
        <v>1466</v>
      </c>
      <c r="D1266" s="18" t="s">
        <v>1468</v>
      </c>
      <c r="E1266" s="20">
        <v>621</v>
      </c>
    </row>
    <row r="1267" spans="1:226" s="3" customFormat="1" ht="28.05" customHeight="1">
      <c r="A1267" s="17">
        <v>1264</v>
      </c>
      <c r="B1267" s="17" t="s">
        <v>1411</v>
      </c>
      <c r="C1267" s="17" t="s">
        <v>1466</v>
      </c>
      <c r="D1267" s="18" t="s">
        <v>1469</v>
      </c>
      <c r="E1267" s="20">
        <v>621</v>
      </c>
    </row>
    <row r="1268" spans="1:226" s="3" customFormat="1" ht="28.05" customHeight="1">
      <c r="A1268" s="17">
        <v>1265</v>
      </c>
      <c r="B1268" s="17" t="s">
        <v>1411</v>
      </c>
      <c r="C1268" s="17" t="s">
        <v>1466</v>
      </c>
      <c r="D1268" s="18" t="s">
        <v>1470</v>
      </c>
      <c r="E1268" s="20">
        <v>621</v>
      </c>
    </row>
    <row r="1269" spans="1:226" s="3" customFormat="1" ht="28.05" customHeight="1">
      <c r="A1269" s="17">
        <v>1266</v>
      </c>
      <c r="B1269" s="17" t="s">
        <v>1411</v>
      </c>
      <c r="C1269" s="17" t="s">
        <v>1466</v>
      </c>
      <c r="D1269" s="18" t="s">
        <v>1471</v>
      </c>
      <c r="E1269" s="20">
        <v>621</v>
      </c>
    </row>
    <row r="1270" spans="1:226" s="3" customFormat="1" ht="28.05" customHeight="1">
      <c r="A1270" s="17">
        <v>1267</v>
      </c>
      <c r="B1270" s="17" t="s">
        <v>1411</v>
      </c>
      <c r="C1270" s="18" t="s">
        <v>1466</v>
      </c>
      <c r="D1270" s="18" t="s">
        <v>1472</v>
      </c>
      <c r="E1270" s="20">
        <v>813</v>
      </c>
      <c r="HR1270" s="4"/>
    </row>
    <row r="1271" spans="1:226" s="4" customFormat="1" ht="28.05" customHeight="1">
      <c r="A1271" s="17">
        <v>1268</v>
      </c>
      <c r="B1271" s="17" t="s">
        <v>1411</v>
      </c>
      <c r="C1271" s="17" t="s">
        <v>1473</v>
      </c>
      <c r="D1271" s="18" t="s">
        <v>1474</v>
      </c>
      <c r="E1271" s="20">
        <v>621</v>
      </c>
      <c r="HP1271" s="3"/>
      <c r="HQ1271" s="3"/>
    </row>
    <row r="1272" spans="1:226" s="4" customFormat="1" ht="28.05" customHeight="1">
      <c r="A1272" s="17">
        <v>1269</v>
      </c>
      <c r="B1272" s="17" t="s">
        <v>1411</v>
      </c>
      <c r="C1272" s="17" t="s">
        <v>1473</v>
      </c>
      <c r="D1272" s="17" t="s">
        <v>1475</v>
      </c>
      <c r="E1272" s="20">
        <v>621</v>
      </c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  <c r="CX1272" s="3"/>
      <c r="CY1272" s="3"/>
      <c r="CZ1272" s="3"/>
      <c r="DA1272" s="3"/>
      <c r="DB1272" s="3"/>
      <c r="DC1272" s="3"/>
      <c r="DD1272" s="3"/>
      <c r="DE1272" s="3"/>
      <c r="DF1272" s="3"/>
      <c r="DG1272" s="3"/>
      <c r="DH1272" s="3"/>
      <c r="DI1272" s="3"/>
      <c r="DJ1272" s="3"/>
      <c r="DK1272" s="3"/>
      <c r="DL1272" s="3"/>
      <c r="DM1272" s="3"/>
      <c r="DN1272" s="3"/>
      <c r="DO1272" s="3"/>
      <c r="DP1272" s="3"/>
      <c r="DQ1272" s="3"/>
      <c r="DR1272" s="3"/>
      <c r="DS1272" s="3"/>
      <c r="DT1272" s="3"/>
      <c r="DU1272" s="3"/>
      <c r="DV1272" s="3"/>
      <c r="DW1272" s="3"/>
      <c r="DX1272" s="3"/>
      <c r="DY1272" s="3"/>
      <c r="DZ1272" s="3"/>
      <c r="EA1272" s="3"/>
      <c r="EB1272" s="3"/>
      <c r="EC1272" s="3"/>
      <c r="ED1272" s="3"/>
      <c r="EE1272" s="3"/>
      <c r="EF1272" s="3"/>
      <c r="EG1272" s="3"/>
      <c r="EH1272" s="3"/>
      <c r="EI1272" s="3"/>
      <c r="EJ1272" s="3"/>
      <c r="EK1272" s="3"/>
      <c r="EL1272" s="3"/>
      <c r="EM1272" s="3"/>
      <c r="EN1272" s="3"/>
      <c r="EO1272" s="3"/>
      <c r="EP1272" s="3"/>
      <c r="EQ1272" s="3"/>
      <c r="ER1272" s="3"/>
      <c r="ES1272" s="3"/>
      <c r="ET1272" s="3"/>
      <c r="EU1272" s="3"/>
      <c r="EV1272" s="3"/>
      <c r="EW1272" s="3"/>
      <c r="EX1272" s="3"/>
      <c r="EY1272" s="3"/>
      <c r="EZ1272" s="3"/>
      <c r="FA1272" s="3"/>
      <c r="FB1272" s="3"/>
      <c r="FC1272" s="3"/>
      <c r="FD1272" s="3"/>
      <c r="FE1272" s="3"/>
      <c r="FF1272" s="3"/>
      <c r="FG1272" s="3"/>
      <c r="FH1272" s="3"/>
      <c r="FI1272" s="3"/>
      <c r="FJ1272" s="3"/>
      <c r="FK1272" s="3"/>
      <c r="FL1272" s="3"/>
      <c r="FM1272" s="3"/>
      <c r="FN1272" s="3"/>
      <c r="FO1272" s="3"/>
      <c r="FP1272" s="3"/>
      <c r="FQ1272" s="3"/>
      <c r="FR1272" s="3"/>
      <c r="FS1272" s="3"/>
      <c r="FT1272" s="3"/>
      <c r="FU1272" s="3"/>
      <c r="FV1272" s="3"/>
      <c r="FW1272" s="3"/>
      <c r="FX1272" s="3"/>
      <c r="FY1272" s="3"/>
      <c r="FZ1272" s="3"/>
      <c r="GA1272" s="3"/>
      <c r="GB1272" s="3"/>
      <c r="GC1272" s="3"/>
      <c r="GD1272" s="3"/>
      <c r="GE1272" s="3"/>
      <c r="GF1272" s="3"/>
      <c r="GG1272" s="3"/>
      <c r="GH1272" s="3"/>
      <c r="GI1272" s="3"/>
      <c r="GJ1272" s="3"/>
      <c r="GK1272" s="3"/>
      <c r="GL1272" s="3"/>
      <c r="GM1272" s="3"/>
      <c r="GN1272" s="3"/>
      <c r="GO1272" s="3"/>
      <c r="GP1272" s="3"/>
      <c r="GQ1272" s="3"/>
      <c r="GR1272" s="3"/>
      <c r="GS1272" s="3"/>
      <c r="GT1272" s="3"/>
      <c r="GU1272" s="3"/>
      <c r="GV1272" s="3"/>
      <c r="GW1272" s="3"/>
      <c r="GX1272" s="3"/>
      <c r="GY1272" s="3"/>
      <c r="GZ1272" s="3"/>
      <c r="HA1272" s="3"/>
      <c r="HB1272" s="3"/>
      <c r="HC1272" s="3"/>
      <c r="HD1272" s="3"/>
      <c r="HE1272" s="3"/>
      <c r="HF1272" s="3"/>
      <c r="HG1272" s="3"/>
      <c r="HH1272" s="3"/>
      <c r="HI1272" s="3"/>
      <c r="HJ1272" s="3"/>
      <c r="HK1272" s="3"/>
      <c r="HL1272" s="3"/>
      <c r="HM1272" s="3"/>
      <c r="HN1272" s="3"/>
      <c r="HO1272" s="3"/>
      <c r="HP1272" s="3"/>
      <c r="HQ1272" s="3"/>
    </row>
    <row r="1273" spans="1:226" s="4" customFormat="1" ht="28.05" customHeight="1">
      <c r="A1273" s="17">
        <v>1270</v>
      </c>
      <c r="B1273" s="17" t="s">
        <v>1411</v>
      </c>
      <c r="C1273" s="17" t="s">
        <v>1473</v>
      </c>
      <c r="D1273" s="17" t="s">
        <v>1476</v>
      </c>
      <c r="E1273" s="20">
        <v>1079</v>
      </c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  <c r="CX1273" s="3"/>
      <c r="CY1273" s="3"/>
      <c r="CZ1273" s="3"/>
      <c r="DA1273" s="3"/>
      <c r="DB1273" s="3"/>
      <c r="DC1273" s="3"/>
      <c r="DD1273" s="3"/>
      <c r="DE1273" s="3"/>
      <c r="DF1273" s="3"/>
      <c r="DG1273" s="3"/>
      <c r="DH1273" s="3"/>
      <c r="DI1273" s="3"/>
      <c r="DJ1273" s="3"/>
      <c r="DK1273" s="3"/>
      <c r="DL1273" s="3"/>
      <c r="DM1273" s="3"/>
      <c r="DN1273" s="3"/>
      <c r="DO1273" s="3"/>
      <c r="DP1273" s="3"/>
      <c r="DQ1273" s="3"/>
      <c r="DR1273" s="3"/>
      <c r="DS1273" s="3"/>
      <c r="DT1273" s="3"/>
      <c r="DU1273" s="3"/>
      <c r="DV1273" s="3"/>
      <c r="DW1273" s="3"/>
      <c r="DX1273" s="3"/>
      <c r="DY1273" s="3"/>
      <c r="DZ1273" s="3"/>
      <c r="EA1273" s="3"/>
      <c r="EB1273" s="3"/>
      <c r="EC1273" s="3"/>
      <c r="ED1273" s="3"/>
      <c r="EE1273" s="3"/>
      <c r="EF1273" s="3"/>
      <c r="EG1273" s="3"/>
      <c r="EH1273" s="3"/>
      <c r="EI1273" s="3"/>
      <c r="EJ1273" s="3"/>
      <c r="EK1273" s="3"/>
      <c r="EL1273" s="3"/>
      <c r="EM1273" s="3"/>
      <c r="EN1273" s="3"/>
      <c r="EO1273" s="3"/>
      <c r="EP1273" s="3"/>
      <c r="EQ1273" s="3"/>
      <c r="ER1273" s="3"/>
      <c r="ES1273" s="3"/>
      <c r="ET1273" s="3"/>
      <c r="EU1273" s="3"/>
      <c r="EV1273" s="3"/>
      <c r="EW1273" s="3"/>
      <c r="EX1273" s="3"/>
      <c r="EY1273" s="3"/>
      <c r="EZ1273" s="3"/>
      <c r="FA1273" s="3"/>
      <c r="FB1273" s="3"/>
      <c r="FC1273" s="3"/>
      <c r="FD1273" s="3"/>
      <c r="FE1273" s="3"/>
      <c r="FF1273" s="3"/>
      <c r="FG1273" s="3"/>
      <c r="FH1273" s="3"/>
      <c r="FI1273" s="3"/>
      <c r="FJ1273" s="3"/>
      <c r="FK1273" s="3"/>
      <c r="FL1273" s="3"/>
      <c r="FM1273" s="3"/>
      <c r="FN1273" s="3"/>
      <c r="FO1273" s="3"/>
      <c r="FP1273" s="3"/>
      <c r="FQ1273" s="3"/>
      <c r="FR1273" s="3"/>
      <c r="FS1273" s="3"/>
      <c r="FT1273" s="3"/>
      <c r="FU1273" s="3"/>
      <c r="FV1273" s="3"/>
      <c r="FW1273" s="3"/>
      <c r="FX1273" s="3"/>
      <c r="FY1273" s="3"/>
      <c r="FZ1273" s="3"/>
      <c r="GA1273" s="3"/>
      <c r="GB1273" s="3"/>
      <c r="GC1273" s="3"/>
      <c r="GD1273" s="3"/>
      <c r="GE1273" s="3"/>
      <c r="GF1273" s="3"/>
      <c r="GG1273" s="3"/>
      <c r="GH1273" s="3"/>
      <c r="GI1273" s="3"/>
      <c r="GJ1273" s="3"/>
      <c r="GK1273" s="3"/>
      <c r="GL1273" s="3"/>
      <c r="GM1273" s="3"/>
      <c r="GN1273" s="3"/>
      <c r="GO1273" s="3"/>
      <c r="GP1273" s="3"/>
      <c r="GQ1273" s="3"/>
      <c r="GR1273" s="3"/>
      <c r="GS1273" s="3"/>
      <c r="GT1273" s="3"/>
      <c r="GU1273" s="3"/>
      <c r="GV1273" s="3"/>
      <c r="GW1273" s="3"/>
      <c r="GX1273" s="3"/>
      <c r="GY1273" s="3"/>
      <c r="GZ1273" s="3"/>
      <c r="HA1273" s="3"/>
      <c r="HB1273" s="3"/>
      <c r="HC1273" s="3"/>
      <c r="HD1273" s="3"/>
      <c r="HE1273" s="3"/>
      <c r="HF1273" s="3"/>
      <c r="HG1273" s="3"/>
      <c r="HH1273" s="3"/>
      <c r="HI1273" s="3"/>
      <c r="HJ1273" s="3"/>
      <c r="HK1273" s="3"/>
      <c r="HL1273" s="3"/>
      <c r="HM1273" s="3"/>
      <c r="HN1273" s="3"/>
      <c r="HO1273" s="3"/>
      <c r="HP1273" s="3"/>
      <c r="HQ1273" s="3"/>
    </row>
    <row r="1274" spans="1:226" s="4" customFormat="1" ht="28.05" customHeight="1">
      <c r="A1274" s="17">
        <v>1271</v>
      </c>
      <c r="B1274" s="17" t="s">
        <v>1411</v>
      </c>
      <c r="C1274" s="17" t="s">
        <v>1473</v>
      </c>
      <c r="D1274" s="18" t="s">
        <v>1477</v>
      </c>
      <c r="E1274" s="20">
        <v>621</v>
      </c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  <c r="CX1274" s="3"/>
      <c r="CY1274" s="3"/>
      <c r="CZ1274" s="3"/>
      <c r="DA1274" s="3"/>
      <c r="DB1274" s="3"/>
      <c r="DC1274" s="3"/>
      <c r="DD1274" s="3"/>
      <c r="DE1274" s="3"/>
      <c r="DF1274" s="3"/>
      <c r="DG1274" s="3"/>
      <c r="DH1274" s="3"/>
      <c r="DI1274" s="3"/>
      <c r="DJ1274" s="3"/>
      <c r="DK1274" s="3"/>
      <c r="DL1274" s="3"/>
      <c r="DM1274" s="3"/>
      <c r="DN1274" s="3"/>
      <c r="DO1274" s="3"/>
      <c r="DP1274" s="3"/>
      <c r="DQ1274" s="3"/>
      <c r="DR1274" s="3"/>
      <c r="DS1274" s="3"/>
      <c r="DT1274" s="3"/>
      <c r="DU1274" s="3"/>
      <c r="DV1274" s="3"/>
      <c r="DW1274" s="3"/>
      <c r="DX1274" s="3"/>
      <c r="DY1274" s="3"/>
      <c r="DZ1274" s="3"/>
      <c r="EA1274" s="3"/>
      <c r="EB1274" s="3"/>
      <c r="EC1274" s="3"/>
      <c r="ED1274" s="3"/>
      <c r="EE1274" s="3"/>
      <c r="EF1274" s="3"/>
      <c r="EG1274" s="3"/>
      <c r="EH1274" s="3"/>
      <c r="EI1274" s="3"/>
      <c r="EJ1274" s="3"/>
      <c r="EK1274" s="3"/>
      <c r="EL1274" s="3"/>
      <c r="EM1274" s="3"/>
      <c r="EN1274" s="3"/>
      <c r="EO1274" s="3"/>
      <c r="EP1274" s="3"/>
      <c r="EQ1274" s="3"/>
      <c r="ER1274" s="3"/>
      <c r="ES1274" s="3"/>
      <c r="ET1274" s="3"/>
      <c r="EU1274" s="3"/>
      <c r="EV1274" s="3"/>
      <c r="EW1274" s="3"/>
      <c r="EX1274" s="3"/>
      <c r="EY1274" s="3"/>
      <c r="EZ1274" s="3"/>
      <c r="FA1274" s="3"/>
      <c r="FB1274" s="3"/>
      <c r="FC1274" s="3"/>
      <c r="FD1274" s="3"/>
      <c r="FE1274" s="3"/>
      <c r="FF1274" s="3"/>
      <c r="FG1274" s="3"/>
      <c r="FH1274" s="3"/>
      <c r="FI1274" s="3"/>
      <c r="FJ1274" s="3"/>
      <c r="FK1274" s="3"/>
      <c r="FL1274" s="3"/>
      <c r="FM1274" s="3"/>
      <c r="FN1274" s="3"/>
      <c r="FO1274" s="3"/>
      <c r="FP1274" s="3"/>
      <c r="FQ1274" s="3"/>
      <c r="FR1274" s="3"/>
      <c r="FS1274" s="3"/>
      <c r="FT1274" s="3"/>
      <c r="FU1274" s="3"/>
      <c r="FV1274" s="3"/>
      <c r="FW1274" s="3"/>
      <c r="FX1274" s="3"/>
      <c r="FY1274" s="3"/>
      <c r="FZ1274" s="3"/>
      <c r="GA1274" s="3"/>
      <c r="GB1274" s="3"/>
      <c r="GC1274" s="3"/>
      <c r="GD1274" s="3"/>
      <c r="GE1274" s="3"/>
      <c r="GF1274" s="3"/>
      <c r="GG1274" s="3"/>
      <c r="GH1274" s="3"/>
      <c r="GI1274" s="3"/>
      <c r="GJ1274" s="3"/>
      <c r="GK1274" s="3"/>
      <c r="GL1274" s="3"/>
      <c r="GM1274" s="3"/>
      <c r="GN1274" s="3"/>
      <c r="GO1274" s="3"/>
      <c r="GP1274" s="3"/>
      <c r="GQ1274" s="3"/>
      <c r="GR1274" s="3"/>
      <c r="GS1274" s="3"/>
      <c r="GT1274" s="3"/>
      <c r="GU1274" s="3"/>
      <c r="GV1274" s="3"/>
      <c r="GW1274" s="3"/>
      <c r="GX1274" s="3"/>
      <c r="GY1274" s="3"/>
      <c r="GZ1274" s="3"/>
      <c r="HA1274" s="3"/>
      <c r="HB1274" s="3"/>
      <c r="HC1274" s="3"/>
      <c r="HD1274" s="3"/>
      <c r="HE1274" s="3"/>
      <c r="HF1274" s="3"/>
      <c r="HG1274" s="3"/>
      <c r="HH1274" s="3"/>
      <c r="HI1274" s="3"/>
      <c r="HJ1274" s="3"/>
      <c r="HK1274" s="3"/>
      <c r="HL1274" s="3"/>
      <c r="HM1274" s="3"/>
      <c r="HN1274" s="3"/>
      <c r="HO1274" s="3"/>
      <c r="HP1274" s="3"/>
      <c r="HQ1274" s="3"/>
    </row>
    <row r="1275" spans="1:226" s="4" customFormat="1" ht="28.05" customHeight="1">
      <c r="A1275" s="17">
        <v>1272</v>
      </c>
      <c r="B1275" s="17" t="s">
        <v>1411</v>
      </c>
      <c r="C1275" s="17" t="s">
        <v>1478</v>
      </c>
      <c r="D1275" s="18" t="s">
        <v>1479</v>
      </c>
      <c r="E1275" s="20">
        <v>813</v>
      </c>
      <c r="HP1275" s="3"/>
      <c r="HQ1275" s="3"/>
    </row>
    <row r="1276" spans="1:226" s="4" customFormat="1" ht="28.05" customHeight="1">
      <c r="A1276" s="17">
        <v>1273</v>
      </c>
      <c r="B1276" s="17" t="s">
        <v>1411</v>
      </c>
      <c r="C1276" s="42" t="s">
        <v>1478</v>
      </c>
      <c r="D1276" s="18" t="s">
        <v>1480</v>
      </c>
      <c r="E1276" s="20">
        <v>621</v>
      </c>
      <c r="HP1276" s="3"/>
      <c r="HQ1276" s="3"/>
    </row>
    <row r="1277" spans="1:226" s="4" customFormat="1" ht="28.05" customHeight="1">
      <c r="A1277" s="17">
        <v>1274</v>
      </c>
      <c r="B1277" s="17" t="s">
        <v>1411</v>
      </c>
      <c r="C1277" s="42" t="s">
        <v>1478</v>
      </c>
      <c r="D1277" s="42" t="s">
        <v>1481</v>
      </c>
      <c r="E1277" s="20">
        <v>621</v>
      </c>
      <c r="HR1277" s="3"/>
    </row>
    <row r="1278" spans="1:226" s="4" customFormat="1" ht="28.05" customHeight="1">
      <c r="A1278" s="17">
        <v>1275</v>
      </c>
      <c r="B1278" s="17" t="s">
        <v>1411</v>
      </c>
      <c r="C1278" s="17" t="s">
        <v>1482</v>
      </c>
      <c r="D1278" s="18" t="s">
        <v>1483</v>
      </c>
      <c r="E1278" s="20">
        <v>621</v>
      </c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  <c r="CX1278" s="3"/>
      <c r="CY1278" s="3"/>
      <c r="CZ1278" s="3"/>
      <c r="DA1278" s="3"/>
      <c r="DB1278" s="3"/>
      <c r="DC1278" s="3"/>
      <c r="DD1278" s="3"/>
      <c r="DE1278" s="3"/>
      <c r="DF1278" s="3"/>
      <c r="DG1278" s="3"/>
      <c r="DH1278" s="3"/>
      <c r="DI1278" s="3"/>
      <c r="DJ1278" s="3"/>
      <c r="DK1278" s="3"/>
      <c r="DL1278" s="3"/>
      <c r="DM1278" s="3"/>
      <c r="DN1278" s="3"/>
      <c r="DO1278" s="3"/>
      <c r="DP1278" s="3"/>
      <c r="DQ1278" s="3"/>
      <c r="DR1278" s="3"/>
      <c r="DS1278" s="3"/>
      <c r="DT1278" s="3"/>
      <c r="DU1278" s="3"/>
      <c r="DV1278" s="3"/>
      <c r="DW1278" s="3"/>
      <c r="DX1278" s="3"/>
      <c r="DY1278" s="3"/>
      <c r="DZ1278" s="3"/>
      <c r="EA1278" s="3"/>
      <c r="EB1278" s="3"/>
      <c r="EC1278" s="3"/>
      <c r="ED1278" s="3"/>
      <c r="EE1278" s="3"/>
      <c r="EF1278" s="3"/>
      <c r="EG1278" s="3"/>
      <c r="EH1278" s="3"/>
      <c r="EI1278" s="3"/>
      <c r="EJ1278" s="3"/>
      <c r="EK1278" s="3"/>
      <c r="EL1278" s="3"/>
      <c r="EM1278" s="3"/>
      <c r="EN1278" s="3"/>
      <c r="EO1278" s="3"/>
      <c r="EP1278" s="3"/>
      <c r="EQ1278" s="3"/>
      <c r="ER1278" s="3"/>
      <c r="ES1278" s="3"/>
      <c r="ET1278" s="3"/>
      <c r="EU1278" s="3"/>
      <c r="EV1278" s="3"/>
      <c r="EW1278" s="3"/>
      <c r="EX1278" s="3"/>
      <c r="EY1278" s="3"/>
      <c r="EZ1278" s="3"/>
      <c r="FA1278" s="3"/>
      <c r="FB1278" s="3"/>
      <c r="FC1278" s="3"/>
      <c r="FD1278" s="3"/>
      <c r="FE1278" s="3"/>
      <c r="FF1278" s="3"/>
      <c r="FG1278" s="3"/>
      <c r="FH1278" s="3"/>
      <c r="FI1278" s="3"/>
      <c r="FJ1278" s="3"/>
      <c r="FK1278" s="3"/>
      <c r="FL1278" s="3"/>
      <c r="FM1278" s="3"/>
      <c r="FN1278" s="3"/>
      <c r="FO1278" s="3"/>
      <c r="FP1278" s="3"/>
      <c r="FQ1278" s="3"/>
      <c r="FR1278" s="3"/>
      <c r="FS1278" s="3"/>
      <c r="FT1278" s="3"/>
      <c r="FU1278" s="3"/>
      <c r="FV1278" s="3"/>
      <c r="FW1278" s="3"/>
      <c r="FX1278" s="3"/>
      <c r="FY1278" s="3"/>
      <c r="FZ1278" s="3"/>
      <c r="GA1278" s="3"/>
      <c r="GB1278" s="3"/>
      <c r="GC1278" s="3"/>
      <c r="GD1278" s="3"/>
      <c r="GE1278" s="3"/>
      <c r="GF1278" s="3"/>
      <c r="GG1278" s="3"/>
      <c r="GH1278" s="3"/>
      <c r="GI1278" s="3"/>
      <c r="GJ1278" s="3"/>
      <c r="GK1278" s="3"/>
      <c r="GL1278" s="3"/>
      <c r="GM1278" s="3"/>
      <c r="GN1278" s="3"/>
      <c r="GO1278" s="3"/>
      <c r="GP1278" s="3"/>
      <c r="GQ1278" s="3"/>
      <c r="GR1278" s="3"/>
      <c r="GS1278" s="3"/>
      <c r="GT1278" s="3"/>
      <c r="GU1278" s="3"/>
      <c r="GV1278" s="3"/>
      <c r="GW1278" s="3"/>
      <c r="GX1278" s="3"/>
      <c r="GY1278" s="3"/>
      <c r="GZ1278" s="3"/>
      <c r="HA1278" s="3"/>
      <c r="HB1278" s="3"/>
      <c r="HC1278" s="3"/>
      <c r="HD1278" s="3"/>
      <c r="HE1278" s="3"/>
      <c r="HF1278" s="3"/>
      <c r="HG1278" s="3"/>
      <c r="HH1278" s="3"/>
      <c r="HI1278" s="3"/>
      <c r="HJ1278" s="3"/>
      <c r="HK1278" s="3"/>
      <c r="HL1278" s="3"/>
      <c r="HM1278" s="3"/>
      <c r="HN1278" s="3"/>
      <c r="HO1278" s="3"/>
      <c r="HP1278" s="3"/>
      <c r="HQ1278" s="3"/>
      <c r="HR1278" s="3"/>
    </row>
    <row r="1279" spans="1:226" s="4" customFormat="1" ht="28.05" customHeight="1">
      <c r="A1279" s="17">
        <v>1276</v>
      </c>
      <c r="B1279" s="17" t="s">
        <v>1411</v>
      </c>
      <c r="C1279" s="17" t="s">
        <v>1482</v>
      </c>
      <c r="D1279" s="18" t="s">
        <v>1484</v>
      </c>
      <c r="E1279" s="20">
        <v>621</v>
      </c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  <c r="CW1279" s="3"/>
      <c r="CX1279" s="3"/>
      <c r="CY1279" s="3"/>
      <c r="CZ1279" s="3"/>
      <c r="DA1279" s="3"/>
      <c r="DB1279" s="3"/>
      <c r="DC1279" s="3"/>
      <c r="DD1279" s="3"/>
      <c r="DE1279" s="3"/>
      <c r="DF1279" s="3"/>
      <c r="DG1279" s="3"/>
      <c r="DH1279" s="3"/>
      <c r="DI1279" s="3"/>
      <c r="DJ1279" s="3"/>
      <c r="DK1279" s="3"/>
      <c r="DL1279" s="3"/>
      <c r="DM1279" s="3"/>
      <c r="DN1279" s="3"/>
      <c r="DO1279" s="3"/>
      <c r="DP1279" s="3"/>
      <c r="DQ1279" s="3"/>
      <c r="DR1279" s="3"/>
      <c r="DS1279" s="3"/>
      <c r="DT1279" s="3"/>
      <c r="DU1279" s="3"/>
      <c r="DV1279" s="3"/>
      <c r="DW1279" s="3"/>
      <c r="DX1279" s="3"/>
      <c r="DY1279" s="3"/>
      <c r="DZ1279" s="3"/>
      <c r="EA1279" s="3"/>
      <c r="EB1279" s="3"/>
      <c r="EC1279" s="3"/>
      <c r="ED1279" s="3"/>
      <c r="EE1279" s="3"/>
      <c r="EF1279" s="3"/>
      <c r="EG1279" s="3"/>
      <c r="EH1279" s="3"/>
      <c r="EI1279" s="3"/>
      <c r="EJ1279" s="3"/>
      <c r="EK1279" s="3"/>
      <c r="EL1279" s="3"/>
      <c r="EM1279" s="3"/>
      <c r="EN1279" s="3"/>
      <c r="EO1279" s="3"/>
      <c r="EP1279" s="3"/>
      <c r="EQ1279" s="3"/>
      <c r="ER1279" s="3"/>
      <c r="ES1279" s="3"/>
      <c r="ET1279" s="3"/>
      <c r="EU1279" s="3"/>
      <c r="EV1279" s="3"/>
      <c r="EW1279" s="3"/>
      <c r="EX1279" s="3"/>
      <c r="EY1279" s="3"/>
      <c r="EZ1279" s="3"/>
      <c r="FA1279" s="3"/>
      <c r="FB1279" s="3"/>
      <c r="FC1279" s="3"/>
      <c r="FD1279" s="3"/>
      <c r="FE1279" s="3"/>
      <c r="FF1279" s="3"/>
      <c r="FG1279" s="3"/>
      <c r="FH1279" s="3"/>
      <c r="FI1279" s="3"/>
      <c r="FJ1279" s="3"/>
      <c r="FK1279" s="3"/>
      <c r="FL1279" s="3"/>
      <c r="FM1279" s="3"/>
      <c r="FN1279" s="3"/>
      <c r="FO1279" s="3"/>
      <c r="FP1279" s="3"/>
      <c r="FQ1279" s="3"/>
      <c r="FR1279" s="3"/>
      <c r="FS1279" s="3"/>
      <c r="FT1279" s="3"/>
      <c r="FU1279" s="3"/>
      <c r="FV1279" s="3"/>
      <c r="FW1279" s="3"/>
      <c r="FX1279" s="3"/>
      <c r="FY1279" s="3"/>
      <c r="FZ1279" s="3"/>
      <c r="GA1279" s="3"/>
      <c r="GB1279" s="3"/>
      <c r="GC1279" s="3"/>
      <c r="GD1279" s="3"/>
      <c r="GE1279" s="3"/>
      <c r="GF1279" s="3"/>
      <c r="GG1279" s="3"/>
      <c r="GH1279" s="3"/>
      <c r="GI1279" s="3"/>
      <c r="GJ1279" s="3"/>
      <c r="GK1279" s="3"/>
      <c r="GL1279" s="3"/>
      <c r="GM1279" s="3"/>
      <c r="GN1279" s="3"/>
      <c r="GO1279" s="3"/>
      <c r="GP1279" s="3"/>
      <c r="GQ1279" s="3"/>
      <c r="GR1279" s="3"/>
      <c r="GS1279" s="3"/>
      <c r="GT1279" s="3"/>
      <c r="GU1279" s="3"/>
      <c r="GV1279" s="3"/>
      <c r="GW1279" s="3"/>
      <c r="GX1279" s="3"/>
      <c r="GY1279" s="3"/>
      <c r="GZ1279" s="3"/>
      <c r="HA1279" s="3"/>
      <c r="HB1279" s="3"/>
      <c r="HC1279" s="3"/>
      <c r="HD1279" s="3"/>
      <c r="HE1279" s="3"/>
      <c r="HF1279" s="3"/>
      <c r="HG1279" s="3"/>
      <c r="HH1279" s="3"/>
      <c r="HI1279" s="3"/>
      <c r="HJ1279" s="3"/>
      <c r="HK1279" s="3"/>
      <c r="HL1279" s="3"/>
      <c r="HM1279" s="3"/>
      <c r="HN1279" s="3"/>
      <c r="HO1279" s="3"/>
      <c r="HP1279" s="3"/>
      <c r="HQ1279" s="3"/>
      <c r="HR1279" s="3"/>
    </row>
    <row r="1280" spans="1:226" s="4" customFormat="1" ht="28.05" customHeight="1">
      <c r="A1280" s="17">
        <v>1277</v>
      </c>
      <c r="B1280" s="17" t="s">
        <v>1411</v>
      </c>
      <c r="C1280" s="17" t="s">
        <v>1482</v>
      </c>
      <c r="D1280" s="18" t="s">
        <v>1485</v>
      </c>
      <c r="E1280" s="20">
        <v>621</v>
      </c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  <c r="CX1280" s="3"/>
      <c r="CY1280" s="3"/>
      <c r="CZ1280" s="3"/>
      <c r="DA1280" s="3"/>
      <c r="DB1280" s="3"/>
      <c r="DC1280" s="3"/>
      <c r="DD1280" s="3"/>
      <c r="DE1280" s="3"/>
      <c r="DF1280" s="3"/>
      <c r="DG1280" s="3"/>
      <c r="DH1280" s="3"/>
      <c r="DI1280" s="3"/>
      <c r="DJ1280" s="3"/>
      <c r="DK1280" s="3"/>
      <c r="DL1280" s="3"/>
      <c r="DM1280" s="3"/>
      <c r="DN1280" s="3"/>
      <c r="DO1280" s="3"/>
      <c r="DP1280" s="3"/>
      <c r="DQ1280" s="3"/>
      <c r="DR1280" s="3"/>
      <c r="DS1280" s="3"/>
      <c r="DT1280" s="3"/>
      <c r="DU1280" s="3"/>
      <c r="DV1280" s="3"/>
      <c r="DW1280" s="3"/>
      <c r="DX1280" s="3"/>
      <c r="DY1280" s="3"/>
      <c r="DZ1280" s="3"/>
      <c r="EA1280" s="3"/>
      <c r="EB1280" s="3"/>
      <c r="EC1280" s="3"/>
      <c r="ED1280" s="3"/>
      <c r="EE1280" s="3"/>
      <c r="EF1280" s="3"/>
      <c r="EG1280" s="3"/>
      <c r="EH1280" s="3"/>
      <c r="EI1280" s="3"/>
      <c r="EJ1280" s="3"/>
      <c r="EK1280" s="3"/>
      <c r="EL1280" s="3"/>
      <c r="EM1280" s="3"/>
      <c r="EN1280" s="3"/>
      <c r="EO1280" s="3"/>
      <c r="EP1280" s="3"/>
      <c r="EQ1280" s="3"/>
      <c r="ER1280" s="3"/>
      <c r="ES1280" s="3"/>
      <c r="ET1280" s="3"/>
      <c r="EU1280" s="3"/>
      <c r="EV1280" s="3"/>
      <c r="EW1280" s="3"/>
      <c r="EX1280" s="3"/>
      <c r="EY1280" s="3"/>
      <c r="EZ1280" s="3"/>
      <c r="FA1280" s="3"/>
      <c r="FB1280" s="3"/>
      <c r="FC1280" s="3"/>
      <c r="FD1280" s="3"/>
      <c r="FE1280" s="3"/>
      <c r="FF1280" s="3"/>
      <c r="FG1280" s="3"/>
      <c r="FH1280" s="3"/>
      <c r="FI1280" s="3"/>
      <c r="FJ1280" s="3"/>
      <c r="FK1280" s="3"/>
      <c r="FL1280" s="3"/>
      <c r="FM1280" s="3"/>
      <c r="FN1280" s="3"/>
      <c r="FO1280" s="3"/>
      <c r="FP1280" s="3"/>
      <c r="FQ1280" s="3"/>
      <c r="FR1280" s="3"/>
      <c r="FS1280" s="3"/>
      <c r="FT1280" s="3"/>
      <c r="FU1280" s="3"/>
      <c r="FV1280" s="3"/>
      <c r="FW1280" s="3"/>
      <c r="FX1280" s="3"/>
      <c r="FY1280" s="3"/>
      <c r="FZ1280" s="3"/>
      <c r="GA1280" s="3"/>
      <c r="GB1280" s="3"/>
      <c r="GC1280" s="3"/>
      <c r="GD1280" s="3"/>
      <c r="GE1280" s="3"/>
      <c r="GF1280" s="3"/>
      <c r="GG1280" s="3"/>
      <c r="GH1280" s="3"/>
      <c r="GI1280" s="3"/>
      <c r="GJ1280" s="3"/>
      <c r="GK1280" s="3"/>
      <c r="GL1280" s="3"/>
      <c r="GM1280" s="3"/>
      <c r="GN1280" s="3"/>
      <c r="GO1280" s="3"/>
      <c r="GP1280" s="3"/>
      <c r="GQ1280" s="3"/>
      <c r="GR1280" s="3"/>
      <c r="GS1280" s="3"/>
      <c r="GT1280" s="3"/>
      <c r="GU1280" s="3"/>
      <c r="GV1280" s="3"/>
      <c r="GW1280" s="3"/>
      <c r="GX1280" s="3"/>
      <c r="GY1280" s="3"/>
      <c r="GZ1280" s="3"/>
      <c r="HA1280" s="3"/>
      <c r="HB1280" s="3"/>
      <c r="HC1280" s="3"/>
      <c r="HD1280" s="3"/>
      <c r="HE1280" s="3"/>
      <c r="HF1280" s="3"/>
      <c r="HG1280" s="3"/>
      <c r="HH1280" s="3"/>
      <c r="HI1280" s="3"/>
      <c r="HJ1280" s="3"/>
      <c r="HK1280" s="3"/>
      <c r="HL1280" s="3"/>
      <c r="HM1280" s="3"/>
      <c r="HN1280" s="3"/>
      <c r="HO1280" s="3"/>
      <c r="HP1280" s="3"/>
      <c r="HQ1280" s="3"/>
      <c r="HR1280" s="3"/>
    </row>
    <row r="1281" spans="1:226" s="4" customFormat="1" ht="28.05" customHeight="1">
      <c r="A1281" s="17">
        <v>1278</v>
      </c>
      <c r="B1281" s="17" t="s">
        <v>1411</v>
      </c>
      <c r="C1281" s="17" t="s">
        <v>1482</v>
      </c>
      <c r="D1281" s="18" t="s">
        <v>1486</v>
      </c>
      <c r="E1281" s="20">
        <v>813</v>
      </c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  <c r="CW1281" s="3"/>
      <c r="CX1281" s="3"/>
      <c r="CY1281" s="3"/>
      <c r="CZ1281" s="3"/>
      <c r="DA1281" s="3"/>
      <c r="DB1281" s="3"/>
      <c r="DC1281" s="3"/>
      <c r="DD1281" s="3"/>
      <c r="DE1281" s="3"/>
      <c r="DF1281" s="3"/>
      <c r="DG1281" s="3"/>
      <c r="DH1281" s="3"/>
      <c r="DI1281" s="3"/>
      <c r="DJ1281" s="3"/>
      <c r="DK1281" s="3"/>
      <c r="DL1281" s="3"/>
      <c r="DM1281" s="3"/>
      <c r="DN1281" s="3"/>
      <c r="DO1281" s="3"/>
      <c r="DP1281" s="3"/>
      <c r="DQ1281" s="3"/>
      <c r="DR1281" s="3"/>
      <c r="DS1281" s="3"/>
      <c r="DT1281" s="3"/>
      <c r="DU1281" s="3"/>
      <c r="DV1281" s="3"/>
      <c r="DW1281" s="3"/>
      <c r="DX1281" s="3"/>
      <c r="DY1281" s="3"/>
      <c r="DZ1281" s="3"/>
      <c r="EA1281" s="3"/>
      <c r="EB1281" s="3"/>
      <c r="EC1281" s="3"/>
      <c r="ED1281" s="3"/>
      <c r="EE1281" s="3"/>
      <c r="EF1281" s="3"/>
      <c r="EG1281" s="3"/>
      <c r="EH1281" s="3"/>
      <c r="EI1281" s="3"/>
      <c r="EJ1281" s="3"/>
      <c r="EK1281" s="3"/>
      <c r="EL1281" s="3"/>
      <c r="EM1281" s="3"/>
      <c r="EN1281" s="3"/>
      <c r="EO1281" s="3"/>
      <c r="EP1281" s="3"/>
      <c r="EQ1281" s="3"/>
      <c r="ER1281" s="3"/>
      <c r="ES1281" s="3"/>
      <c r="ET1281" s="3"/>
      <c r="EU1281" s="3"/>
      <c r="EV1281" s="3"/>
      <c r="EW1281" s="3"/>
      <c r="EX1281" s="3"/>
      <c r="EY1281" s="3"/>
      <c r="EZ1281" s="3"/>
      <c r="FA1281" s="3"/>
      <c r="FB1281" s="3"/>
      <c r="FC1281" s="3"/>
      <c r="FD1281" s="3"/>
      <c r="FE1281" s="3"/>
      <c r="FF1281" s="3"/>
      <c r="FG1281" s="3"/>
      <c r="FH1281" s="3"/>
      <c r="FI1281" s="3"/>
      <c r="FJ1281" s="3"/>
      <c r="FK1281" s="3"/>
      <c r="FL1281" s="3"/>
      <c r="FM1281" s="3"/>
      <c r="FN1281" s="3"/>
      <c r="FO1281" s="3"/>
      <c r="FP1281" s="3"/>
      <c r="FQ1281" s="3"/>
      <c r="FR1281" s="3"/>
      <c r="FS1281" s="3"/>
      <c r="FT1281" s="3"/>
      <c r="FU1281" s="3"/>
      <c r="FV1281" s="3"/>
      <c r="FW1281" s="3"/>
      <c r="FX1281" s="3"/>
      <c r="FY1281" s="3"/>
      <c r="FZ1281" s="3"/>
      <c r="GA1281" s="3"/>
      <c r="GB1281" s="3"/>
      <c r="GC1281" s="3"/>
      <c r="GD1281" s="3"/>
      <c r="GE1281" s="3"/>
      <c r="GF1281" s="3"/>
      <c r="GG1281" s="3"/>
      <c r="GH1281" s="3"/>
      <c r="GI1281" s="3"/>
      <c r="GJ1281" s="3"/>
      <c r="GK1281" s="3"/>
      <c r="GL1281" s="3"/>
      <c r="GM1281" s="3"/>
      <c r="GN1281" s="3"/>
      <c r="GO1281" s="3"/>
      <c r="GP1281" s="3"/>
      <c r="GQ1281" s="3"/>
      <c r="GR1281" s="3"/>
      <c r="GS1281" s="3"/>
      <c r="GT1281" s="3"/>
      <c r="GU1281" s="3"/>
      <c r="GV1281" s="3"/>
      <c r="GW1281" s="3"/>
      <c r="GX1281" s="3"/>
      <c r="GY1281" s="3"/>
      <c r="GZ1281" s="3"/>
      <c r="HA1281" s="3"/>
      <c r="HB1281" s="3"/>
      <c r="HC1281" s="3"/>
      <c r="HD1281" s="3"/>
      <c r="HE1281" s="3"/>
      <c r="HF1281" s="3"/>
      <c r="HG1281" s="3"/>
      <c r="HH1281" s="3"/>
      <c r="HI1281" s="3"/>
      <c r="HJ1281" s="3"/>
      <c r="HK1281" s="3"/>
      <c r="HL1281" s="3"/>
      <c r="HM1281" s="3"/>
      <c r="HN1281" s="3"/>
      <c r="HO1281" s="3"/>
      <c r="HP1281" s="3"/>
      <c r="HQ1281" s="3"/>
      <c r="HR1281" s="3"/>
    </row>
    <row r="1282" spans="1:226" s="4" customFormat="1" ht="28.05" customHeight="1">
      <c r="A1282" s="17">
        <v>1279</v>
      </c>
      <c r="B1282" s="17" t="s">
        <v>1411</v>
      </c>
      <c r="C1282" s="17" t="s">
        <v>1487</v>
      </c>
      <c r="D1282" s="18" t="s">
        <v>1488</v>
      </c>
      <c r="E1282" s="20">
        <v>621</v>
      </c>
      <c r="HP1282" s="3"/>
      <c r="HQ1282" s="3"/>
      <c r="HR1282" s="3"/>
    </row>
    <row r="1283" spans="1:226" s="4" customFormat="1" ht="28.05" customHeight="1">
      <c r="A1283" s="17">
        <v>1280</v>
      </c>
      <c r="B1283" s="17" t="s">
        <v>1411</v>
      </c>
      <c r="C1283" s="17" t="s">
        <v>1489</v>
      </c>
      <c r="D1283" s="18" t="s">
        <v>1490</v>
      </c>
      <c r="E1283" s="20">
        <v>621</v>
      </c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  <c r="CW1283" s="3"/>
      <c r="CX1283" s="3"/>
      <c r="CY1283" s="3"/>
      <c r="CZ1283" s="3"/>
      <c r="DA1283" s="3"/>
      <c r="DB1283" s="3"/>
      <c r="DC1283" s="3"/>
      <c r="DD1283" s="3"/>
      <c r="DE1283" s="3"/>
      <c r="DF1283" s="3"/>
      <c r="DG1283" s="3"/>
      <c r="DH1283" s="3"/>
      <c r="DI1283" s="3"/>
      <c r="DJ1283" s="3"/>
      <c r="DK1283" s="3"/>
      <c r="DL1283" s="3"/>
      <c r="DM1283" s="3"/>
      <c r="DN1283" s="3"/>
      <c r="DO1283" s="3"/>
      <c r="DP1283" s="3"/>
      <c r="DQ1283" s="3"/>
      <c r="DR1283" s="3"/>
      <c r="DS1283" s="3"/>
      <c r="DT1283" s="3"/>
      <c r="DU1283" s="3"/>
      <c r="DV1283" s="3"/>
      <c r="DW1283" s="3"/>
      <c r="DX1283" s="3"/>
      <c r="DY1283" s="3"/>
      <c r="DZ1283" s="3"/>
      <c r="EA1283" s="3"/>
      <c r="EB1283" s="3"/>
      <c r="EC1283" s="3"/>
      <c r="ED1283" s="3"/>
      <c r="EE1283" s="3"/>
      <c r="EF1283" s="3"/>
      <c r="EG1283" s="3"/>
      <c r="EH1283" s="3"/>
      <c r="EI1283" s="3"/>
      <c r="EJ1283" s="3"/>
      <c r="EK1283" s="3"/>
      <c r="EL1283" s="3"/>
      <c r="EM1283" s="3"/>
      <c r="EN1283" s="3"/>
      <c r="EO1283" s="3"/>
      <c r="EP1283" s="3"/>
      <c r="EQ1283" s="3"/>
      <c r="ER1283" s="3"/>
      <c r="ES1283" s="3"/>
      <c r="ET1283" s="3"/>
      <c r="EU1283" s="3"/>
      <c r="EV1283" s="3"/>
      <c r="EW1283" s="3"/>
      <c r="EX1283" s="3"/>
      <c r="EY1283" s="3"/>
      <c r="EZ1283" s="3"/>
      <c r="FA1283" s="3"/>
      <c r="FB1283" s="3"/>
      <c r="FC1283" s="3"/>
      <c r="FD1283" s="3"/>
      <c r="FE1283" s="3"/>
      <c r="FF1283" s="3"/>
      <c r="FG1283" s="3"/>
      <c r="FH1283" s="3"/>
      <c r="FI1283" s="3"/>
      <c r="FJ1283" s="3"/>
      <c r="FK1283" s="3"/>
      <c r="FL1283" s="3"/>
      <c r="FM1283" s="3"/>
      <c r="FN1283" s="3"/>
      <c r="FO1283" s="3"/>
      <c r="FP1283" s="3"/>
      <c r="FQ1283" s="3"/>
      <c r="FR1283" s="3"/>
      <c r="FS1283" s="3"/>
      <c r="FT1283" s="3"/>
      <c r="FU1283" s="3"/>
      <c r="FV1283" s="3"/>
      <c r="FW1283" s="3"/>
      <c r="FX1283" s="3"/>
      <c r="FY1283" s="3"/>
      <c r="FZ1283" s="3"/>
      <c r="GA1283" s="3"/>
      <c r="GB1283" s="3"/>
      <c r="GC1283" s="3"/>
      <c r="GD1283" s="3"/>
      <c r="GE1283" s="3"/>
      <c r="GF1283" s="3"/>
      <c r="GG1283" s="3"/>
      <c r="GH1283" s="3"/>
      <c r="GI1283" s="3"/>
      <c r="GJ1283" s="3"/>
      <c r="GK1283" s="3"/>
      <c r="GL1283" s="3"/>
      <c r="GM1283" s="3"/>
      <c r="GN1283" s="3"/>
      <c r="GO1283" s="3"/>
      <c r="GP1283" s="3"/>
      <c r="GQ1283" s="3"/>
      <c r="GR1283" s="3"/>
      <c r="GS1283" s="3"/>
      <c r="GT1283" s="3"/>
      <c r="GU1283" s="3"/>
      <c r="GV1283" s="3"/>
      <c r="GW1283" s="3"/>
      <c r="GX1283" s="3"/>
      <c r="GY1283" s="3"/>
      <c r="GZ1283" s="3"/>
      <c r="HA1283" s="3"/>
      <c r="HB1283" s="3"/>
      <c r="HC1283" s="3"/>
      <c r="HD1283" s="3"/>
      <c r="HE1283" s="3"/>
      <c r="HF1283" s="3"/>
      <c r="HG1283" s="3"/>
      <c r="HH1283" s="3"/>
      <c r="HI1283" s="3"/>
      <c r="HJ1283" s="3"/>
      <c r="HK1283" s="3"/>
      <c r="HL1283" s="3"/>
      <c r="HM1283" s="3"/>
      <c r="HN1283" s="3"/>
      <c r="HO1283" s="3"/>
      <c r="HP1283" s="3"/>
      <c r="HQ1283" s="3"/>
      <c r="HR1283" s="3"/>
    </row>
    <row r="1284" spans="1:226" s="4" customFormat="1" ht="28.05" customHeight="1">
      <c r="A1284" s="17">
        <v>1281</v>
      </c>
      <c r="B1284" s="17" t="s">
        <v>1411</v>
      </c>
      <c r="C1284" s="17" t="s">
        <v>1491</v>
      </c>
      <c r="D1284" s="18" t="s">
        <v>1492</v>
      </c>
      <c r="E1284" s="20">
        <v>621</v>
      </c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  <c r="CW1284" s="3"/>
      <c r="CX1284" s="3"/>
      <c r="CY1284" s="3"/>
      <c r="CZ1284" s="3"/>
      <c r="DA1284" s="3"/>
      <c r="DB1284" s="3"/>
      <c r="DC1284" s="3"/>
      <c r="DD1284" s="3"/>
      <c r="DE1284" s="3"/>
      <c r="DF1284" s="3"/>
      <c r="DG1284" s="3"/>
      <c r="DH1284" s="3"/>
      <c r="DI1284" s="3"/>
      <c r="DJ1284" s="3"/>
      <c r="DK1284" s="3"/>
      <c r="DL1284" s="3"/>
      <c r="DM1284" s="3"/>
      <c r="DN1284" s="3"/>
      <c r="DO1284" s="3"/>
      <c r="DP1284" s="3"/>
      <c r="DQ1284" s="3"/>
      <c r="DR1284" s="3"/>
      <c r="DS1284" s="3"/>
      <c r="DT1284" s="3"/>
      <c r="DU1284" s="3"/>
      <c r="DV1284" s="3"/>
      <c r="DW1284" s="3"/>
      <c r="DX1284" s="3"/>
      <c r="DY1284" s="3"/>
      <c r="DZ1284" s="3"/>
      <c r="EA1284" s="3"/>
      <c r="EB1284" s="3"/>
      <c r="EC1284" s="3"/>
      <c r="ED1284" s="3"/>
      <c r="EE1284" s="3"/>
      <c r="EF1284" s="3"/>
      <c r="EG1284" s="3"/>
      <c r="EH1284" s="3"/>
      <c r="EI1284" s="3"/>
      <c r="EJ1284" s="3"/>
      <c r="EK1284" s="3"/>
      <c r="EL1284" s="3"/>
      <c r="EM1284" s="3"/>
      <c r="EN1284" s="3"/>
      <c r="EO1284" s="3"/>
      <c r="EP1284" s="3"/>
      <c r="EQ1284" s="3"/>
      <c r="ER1284" s="3"/>
      <c r="ES1284" s="3"/>
      <c r="ET1284" s="3"/>
      <c r="EU1284" s="3"/>
      <c r="EV1284" s="3"/>
      <c r="EW1284" s="3"/>
      <c r="EX1284" s="3"/>
      <c r="EY1284" s="3"/>
      <c r="EZ1284" s="3"/>
      <c r="FA1284" s="3"/>
      <c r="FB1284" s="3"/>
      <c r="FC1284" s="3"/>
      <c r="FD1284" s="3"/>
      <c r="FE1284" s="3"/>
      <c r="FF1284" s="3"/>
      <c r="FG1284" s="3"/>
      <c r="FH1284" s="3"/>
      <c r="FI1284" s="3"/>
      <c r="FJ1284" s="3"/>
      <c r="FK1284" s="3"/>
      <c r="FL1284" s="3"/>
      <c r="FM1284" s="3"/>
      <c r="FN1284" s="3"/>
      <c r="FO1284" s="3"/>
      <c r="FP1284" s="3"/>
      <c r="FQ1284" s="3"/>
      <c r="FR1284" s="3"/>
      <c r="FS1284" s="3"/>
      <c r="FT1284" s="3"/>
      <c r="FU1284" s="3"/>
      <c r="FV1284" s="3"/>
      <c r="FW1284" s="3"/>
      <c r="FX1284" s="3"/>
      <c r="FY1284" s="3"/>
      <c r="FZ1284" s="3"/>
      <c r="GA1284" s="3"/>
      <c r="GB1284" s="3"/>
      <c r="GC1284" s="3"/>
      <c r="GD1284" s="3"/>
      <c r="GE1284" s="3"/>
      <c r="GF1284" s="3"/>
      <c r="GG1284" s="3"/>
      <c r="GH1284" s="3"/>
      <c r="GI1284" s="3"/>
      <c r="GJ1284" s="3"/>
      <c r="GK1284" s="3"/>
      <c r="GL1284" s="3"/>
      <c r="GM1284" s="3"/>
      <c r="GN1284" s="3"/>
      <c r="GO1284" s="3"/>
      <c r="GP1284" s="3"/>
      <c r="GQ1284" s="3"/>
      <c r="GR1284" s="3"/>
      <c r="GS1284" s="3"/>
      <c r="GT1284" s="3"/>
      <c r="GU1284" s="3"/>
      <c r="GV1284" s="3"/>
      <c r="GW1284" s="3"/>
      <c r="GX1284" s="3"/>
      <c r="GY1284" s="3"/>
      <c r="GZ1284" s="3"/>
      <c r="HA1284" s="3"/>
      <c r="HB1284" s="3"/>
      <c r="HC1284" s="3"/>
      <c r="HD1284" s="3"/>
      <c r="HE1284" s="3"/>
      <c r="HF1284" s="3"/>
      <c r="HG1284" s="3"/>
      <c r="HH1284" s="3"/>
      <c r="HI1284" s="3"/>
      <c r="HJ1284" s="3"/>
      <c r="HK1284" s="3"/>
      <c r="HL1284" s="3"/>
      <c r="HM1284" s="3"/>
      <c r="HN1284" s="3"/>
      <c r="HO1284" s="3"/>
      <c r="HP1284" s="3"/>
      <c r="HQ1284" s="3"/>
      <c r="HR1284" s="3"/>
    </row>
    <row r="1285" spans="1:226" s="3" customFormat="1" ht="28.05" customHeight="1">
      <c r="A1285" s="17">
        <v>1282</v>
      </c>
      <c r="B1285" s="17" t="s">
        <v>1411</v>
      </c>
      <c r="C1285" s="17" t="s">
        <v>1491</v>
      </c>
      <c r="D1285" s="18" t="s">
        <v>1493</v>
      </c>
      <c r="E1285" s="20">
        <v>621</v>
      </c>
    </row>
    <row r="1286" spans="1:226" s="3" customFormat="1" ht="28.05" customHeight="1">
      <c r="A1286" s="17">
        <v>1283</v>
      </c>
      <c r="B1286" s="17" t="s">
        <v>1411</v>
      </c>
      <c r="C1286" s="36" t="s">
        <v>1494</v>
      </c>
      <c r="D1286" s="18" t="s">
        <v>1495</v>
      </c>
      <c r="E1286" s="20">
        <v>621</v>
      </c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  <c r="BK1286" s="4"/>
      <c r="BL1286" s="4"/>
      <c r="BM1286" s="4"/>
      <c r="BN1286" s="4"/>
      <c r="BO1286" s="4"/>
      <c r="BP1286" s="4"/>
      <c r="BQ1286" s="4"/>
      <c r="BR1286" s="4"/>
      <c r="BS1286" s="4"/>
      <c r="BT1286" s="4"/>
      <c r="BU1286" s="4"/>
      <c r="BV1286" s="4"/>
      <c r="BW1286" s="4"/>
      <c r="BX1286" s="4"/>
      <c r="BY1286" s="4"/>
      <c r="BZ1286" s="4"/>
      <c r="CA1286" s="4"/>
      <c r="CB1286" s="4"/>
      <c r="CC1286" s="4"/>
      <c r="CD1286" s="4"/>
      <c r="CE1286" s="4"/>
      <c r="CF1286" s="4"/>
      <c r="CG1286" s="4"/>
      <c r="CH1286" s="4"/>
      <c r="CI1286" s="4"/>
      <c r="CJ1286" s="4"/>
      <c r="CK1286" s="4"/>
      <c r="CL1286" s="4"/>
      <c r="CM1286" s="4"/>
      <c r="CN1286" s="4"/>
      <c r="CO1286" s="4"/>
      <c r="CP1286" s="4"/>
      <c r="CQ1286" s="4"/>
      <c r="CR1286" s="4"/>
      <c r="CS1286" s="4"/>
      <c r="CT1286" s="4"/>
      <c r="CU1286" s="4"/>
      <c r="CV1286" s="4"/>
      <c r="CW1286" s="4"/>
      <c r="CX1286" s="4"/>
      <c r="CY1286" s="4"/>
      <c r="CZ1286" s="4"/>
      <c r="DA1286" s="4"/>
      <c r="DB1286" s="4"/>
      <c r="DC1286" s="4"/>
      <c r="DD1286" s="4"/>
      <c r="DE1286" s="4"/>
      <c r="DF1286" s="4"/>
      <c r="DG1286" s="4"/>
      <c r="DH1286" s="4"/>
      <c r="DI1286" s="4"/>
      <c r="DJ1286" s="4"/>
      <c r="DK1286" s="4"/>
      <c r="DL1286" s="4"/>
      <c r="DM1286" s="4"/>
      <c r="DN1286" s="4"/>
      <c r="DO1286" s="4"/>
      <c r="DP1286" s="4"/>
      <c r="DQ1286" s="4"/>
      <c r="DR1286" s="4"/>
      <c r="DS1286" s="4"/>
      <c r="DT1286" s="4"/>
      <c r="DU1286" s="4"/>
      <c r="DV1286" s="4"/>
      <c r="DW1286" s="4"/>
      <c r="DX1286" s="4"/>
      <c r="DY1286" s="4"/>
      <c r="DZ1286" s="4"/>
      <c r="EA1286" s="4"/>
      <c r="EB1286" s="4"/>
      <c r="EC1286" s="4"/>
      <c r="ED1286" s="4"/>
      <c r="EE1286" s="4"/>
      <c r="EF1286" s="4"/>
      <c r="EG1286" s="4"/>
      <c r="EH1286" s="4"/>
      <c r="EI1286" s="4"/>
      <c r="EJ1286" s="4"/>
      <c r="EK1286" s="4"/>
      <c r="EL1286" s="4"/>
      <c r="EM1286" s="4"/>
      <c r="EN1286" s="4"/>
      <c r="EO1286" s="4"/>
      <c r="EP1286" s="4"/>
      <c r="EQ1286" s="4"/>
      <c r="ER1286" s="4"/>
      <c r="ES1286" s="4"/>
      <c r="ET1286" s="4"/>
      <c r="EU1286" s="4"/>
      <c r="EV1286" s="4"/>
      <c r="EW1286" s="4"/>
      <c r="EX1286" s="4"/>
      <c r="EY1286" s="4"/>
      <c r="EZ1286" s="4"/>
      <c r="FA1286" s="4"/>
      <c r="FB1286" s="4"/>
      <c r="FC1286" s="4"/>
      <c r="FD1286" s="4"/>
      <c r="FE1286" s="4"/>
      <c r="FF1286" s="4"/>
      <c r="FG1286" s="4"/>
      <c r="FH1286" s="4"/>
      <c r="FI1286" s="4"/>
      <c r="FJ1286" s="4"/>
      <c r="FK1286" s="4"/>
      <c r="FL1286" s="4"/>
      <c r="FM1286" s="4"/>
      <c r="FN1286" s="4"/>
      <c r="FO1286" s="4"/>
      <c r="FP1286" s="4"/>
      <c r="FQ1286" s="4"/>
      <c r="FR1286" s="4"/>
      <c r="FS1286" s="4"/>
      <c r="FT1286" s="4"/>
      <c r="FU1286" s="4"/>
      <c r="FV1286" s="4"/>
      <c r="FW1286" s="4"/>
      <c r="FX1286" s="4"/>
      <c r="FY1286" s="4"/>
      <c r="FZ1286" s="4"/>
      <c r="GA1286" s="4"/>
      <c r="GB1286" s="4"/>
      <c r="GC1286" s="4"/>
      <c r="GD1286" s="4"/>
      <c r="GE1286" s="4"/>
      <c r="GF1286" s="4"/>
      <c r="GG1286" s="4"/>
      <c r="GH1286" s="4"/>
      <c r="GI1286" s="4"/>
      <c r="GJ1286" s="4"/>
      <c r="GK1286" s="4"/>
      <c r="GL1286" s="4"/>
      <c r="GM1286" s="4"/>
      <c r="GN1286" s="4"/>
      <c r="GO1286" s="4"/>
      <c r="GP1286" s="4"/>
      <c r="GQ1286" s="4"/>
      <c r="GR1286" s="4"/>
      <c r="GS1286" s="4"/>
      <c r="GT1286" s="4"/>
      <c r="GU1286" s="4"/>
      <c r="GV1286" s="4"/>
      <c r="GW1286" s="4"/>
      <c r="GX1286" s="4"/>
      <c r="GY1286" s="4"/>
      <c r="GZ1286" s="4"/>
      <c r="HA1286" s="4"/>
      <c r="HB1286" s="4"/>
      <c r="HC1286" s="4"/>
      <c r="HD1286" s="4"/>
      <c r="HE1286" s="4"/>
      <c r="HF1286" s="4"/>
      <c r="HG1286" s="4"/>
      <c r="HH1286" s="4"/>
      <c r="HI1286" s="4"/>
      <c r="HJ1286" s="4"/>
      <c r="HK1286" s="4"/>
      <c r="HL1286" s="4"/>
      <c r="HM1286" s="4"/>
      <c r="HN1286" s="4"/>
      <c r="HO1286" s="4"/>
    </row>
    <row r="1287" spans="1:226" s="3" customFormat="1" ht="28.05" customHeight="1">
      <c r="A1287" s="17">
        <v>1284</v>
      </c>
      <c r="B1287" s="17" t="s">
        <v>1411</v>
      </c>
      <c r="C1287" s="17" t="s">
        <v>1494</v>
      </c>
      <c r="D1287" s="18" t="s">
        <v>1496</v>
      </c>
      <c r="E1287" s="20">
        <v>621</v>
      </c>
    </row>
    <row r="1288" spans="1:226" s="3" customFormat="1" ht="28.05" customHeight="1">
      <c r="A1288" s="17">
        <v>1285</v>
      </c>
      <c r="B1288" s="17" t="s">
        <v>1411</v>
      </c>
      <c r="C1288" s="17" t="s">
        <v>1494</v>
      </c>
      <c r="D1288" s="18" t="s">
        <v>1497</v>
      </c>
      <c r="E1288" s="20">
        <v>621</v>
      </c>
      <c r="HR1288" s="4"/>
    </row>
    <row r="1289" spans="1:226" s="3" customFormat="1" ht="28.05" customHeight="1">
      <c r="A1289" s="17">
        <v>1286</v>
      </c>
      <c r="B1289" s="17" t="s">
        <v>1411</v>
      </c>
      <c r="C1289" s="17" t="s">
        <v>1498</v>
      </c>
      <c r="D1289" s="18" t="s">
        <v>1499</v>
      </c>
      <c r="E1289" s="20">
        <v>621</v>
      </c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  <c r="BK1289" s="4"/>
      <c r="BL1289" s="4"/>
      <c r="BM1289" s="4"/>
      <c r="BN1289" s="4"/>
      <c r="BO1289" s="4"/>
      <c r="BP1289" s="4"/>
      <c r="BQ1289" s="4"/>
      <c r="BR1289" s="4"/>
      <c r="BS1289" s="4"/>
      <c r="BT1289" s="4"/>
      <c r="BU1289" s="4"/>
      <c r="BV1289" s="4"/>
      <c r="BW1289" s="4"/>
      <c r="BX1289" s="4"/>
      <c r="BY1289" s="4"/>
      <c r="BZ1289" s="4"/>
      <c r="CA1289" s="4"/>
      <c r="CB1289" s="4"/>
      <c r="CC1289" s="4"/>
      <c r="CD1289" s="4"/>
      <c r="CE1289" s="4"/>
      <c r="CF1289" s="4"/>
      <c r="CG1289" s="4"/>
      <c r="CH1289" s="4"/>
      <c r="CI1289" s="4"/>
      <c r="CJ1289" s="4"/>
      <c r="CK1289" s="4"/>
      <c r="CL1289" s="4"/>
      <c r="CM1289" s="4"/>
      <c r="CN1289" s="4"/>
      <c r="CO1289" s="4"/>
      <c r="CP1289" s="4"/>
      <c r="CQ1289" s="4"/>
      <c r="CR1289" s="4"/>
      <c r="CS1289" s="4"/>
      <c r="CT1289" s="4"/>
      <c r="CU1289" s="4"/>
      <c r="CV1289" s="4"/>
      <c r="CW1289" s="4"/>
      <c r="CX1289" s="4"/>
      <c r="CY1289" s="4"/>
      <c r="CZ1289" s="4"/>
      <c r="DA1289" s="4"/>
      <c r="DB1289" s="4"/>
      <c r="DC1289" s="4"/>
      <c r="DD1289" s="4"/>
      <c r="DE1289" s="4"/>
      <c r="DF1289" s="4"/>
      <c r="DG1289" s="4"/>
      <c r="DH1289" s="4"/>
      <c r="DI1289" s="4"/>
      <c r="DJ1289" s="4"/>
      <c r="DK1289" s="4"/>
      <c r="DL1289" s="4"/>
      <c r="DM1289" s="4"/>
      <c r="DN1289" s="4"/>
      <c r="DO1289" s="4"/>
      <c r="DP1289" s="4"/>
      <c r="DQ1289" s="4"/>
      <c r="DR1289" s="4"/>
      <c r="DS1289" s="4"/>
      <c r="DT1289" s="4"/>
      <c r="DU1289" s="4"/>
      <c r="DV1289" s="4"/>
      <c r="DW1289" s="4"/>
      <c r="DX1289" s="4"/>
      <c r="DY1289" s="4"/>
      <c r="DZ1289" s="4"/>
      <c r="EA1289" s="4"/>
      <c r="EB1289" s="4"/>
      <c r="EC1289" s="4"/>
      <c r="ED1289" s="4"/>
      <c r="EE1289" s="4"/>
      <c r="EF1289" s="4"/>
      <c r="EG1289" s="4"/>
      <c r="EH1289" s="4"/>
      <c r="EI1289" s="4"/>
      <c r="EJ1289" s="4"/>
      <c r="EK1289" s="4"/>
      <c r="EL1289" s="4"/>
      <c r="EM1289" s="4"/>
      <c r="EN1289" s="4"/>
      <c r="EO1289" s="4"/>
      <c r="EP1289" s="4"/>
      <c r="EQ1289" s="4"/>
      <c r="ER1289" s="4"/>
      <c r="ES1289" s="4"/>
      <c r="ET1289" s="4"/>
      <c r="EU1289" s="4"/>
      <c r="EV1289" s="4"/>
      <c r="EW1289" s="4"/>
      <c r="EX1289" s="4"/>
      <c r="EY1289" s="4"/>
      <c r="EZ1289" s="4"/>
      <c r="FA1289" s="4"/>
      <c r="FB1289" s="4"/>
      <c r="FC1289" s="4"/>
      <c r="FD1289" s="4"/>
      <c r="FE1289" s="4"/>
      <c r="FF1289" s="4"/>
      <c r="FG1289" s="4"/>
      <c r="FH1289" s="4"/>
      <c r="FI1289" s="4"/>
      <c r="FJ1289" s="4"/>
      <c r="FK1289" s="4"/>
      <c r="FL1289" s="4"/>
      <c r="FM1289" s="4"/>
      <c r="FN1289" s="4"/>
      <c r="FO1289" s="4"/>
      <c r="FP1289" s="4"/>
      <c r="FQ1289" s="4"/>
      <c r="FR1289" s="4"/>
      <c r="FS1289" s="4"/>
      <c r="FT1289" s="4"/>
      <c r="FU1289" s="4"/>
      <c r="FV1289" s="4"/>
      <c r="FW1289" s="4"/>
      <c r="FX1289" s="4"/>
      <c r="FY1289" s="4"/>
      <c r="FZ1289" s="4"/>
      <c r="GA1289" s="4"/>
      <c r="GB1289" s="4"/>
      <c r="GC1289" s="4"/>
      <c r="GD1289" s="4"/>
      <c r="GE1289" s="4"/>
      <c r="GF1289" s="4"/>
      <c r="GG1289" s="4"/>
      <c r="GH1289" s="4"/>
      <c r="GI1289" s="4"/>
      <c r="GJ1289" s="4"/>
      <c r="GK1289" s="4"/>
      <c r="GL1289" s="4"/>
      <c r="GM1289" s="4"/>
      <c r="GN1289" s="4"/>
      <c r="GO1289" s="4"/>
      <c r="GP1289" s="4"/>
      <c r="GQ1289" s="4"/>
      <c r="GR1289" s="4"/>
      <c r="GS1289" s="4"/>
      <c r="GT1289" s="4"/>
      <c r="GU1289" s="4"/>
      <c r="GV1289" s="4"/>
      <c r="GW1289" s="4"/>
      <c r="GX1289" s="4"/>
      <c r="GY1289" s="4"/>
      <c r="GZ1289" s="4"/>
      <c r="HA1289" s="4"/>
      <c r="HB1289" s="4"/>
      <c r="HC1289" s="4"/>
      <c r="HD1289" s="4"/>
      <c r="HE1289" s="4"/>
      <c r="HF1289" s="4"/>
      <c r="HG1289" s="4"/>
      <c r="HH1289" s="4"/>
      <c r="HI1289" s="4"/>
      <c r="HJ1289" s="4"/>
      <c r="HK1289" s="4"/>
      <c r="HR1289" s="4"/>
    </row>
    <row r="1290" spans="1:226" s="3" customFormat="1" ht="28.05" customHeight="1">
      <c r="A1290" s="17">
        <v>1287</v>
      </c>
      <c r="B1290" s="17" t="s">
        <v>1411</v>
      </c>
      <c r="C1290" s="17" t="s">
        <v>1500</v>
      </c>
      <c r="D1290" s="18" t="s">
        <v>1501</v>
      </c>
      <c r="E1290" s="20">
        <v>621</v>
      </c>
      <c r="HR1290" s="4"/>
    </row>
    <row r="1291" spans="1:226" s="3" customFormat="1" ht="28.05" customHeight="1">
      <c r="A1291" s="17">
        <v>1288</v>
      </c>
      <c r="B1291" s="17" t="s">
        <v>1411</v>
      </c>
      <c r="C1291" s="17" t="s">
        <v>1500</v>
      </c>
      <c r="D1291" s="18" t="s">
        <v>1502</v>
      </c>
      <c r="E1291" s="20">
        <v>621</v>
      </c>
      <c r="HR1291" s="4"/>
    </row>
    <row r="1292" spans="1:226" s="3" customFormat="1" ht="28.05" customHeight="1">
      <c r="A1292" s="17">
        <v>1289</v>
      </c>
      <c r="B1292" s="17" t="s">
        <v>1411</v>
      </c>
      <c r="C1292" s="43" t="s">
        <v>1500</v>
      </c>
      <c r="D1292" s="18" t="s">
        <v>1503</v>
      </c>
      <c r="E1292" s="20">
        <v>813</v>
      </c>
      <c r="HR1292" s="4"/>
    </row>
    <row r="1293" spans="1:226" s="3" customFormat="1" ht="28.05" customHeight="1">
      <c r="A1293" s="17">
        <v>1290</v>
      </c>
      <c r="B1293" s="17" t="s">
        <v>5</v>
      </c>
      <c r="C1293" s="17" t="s">
        <v>1504</v>
      </c>
      <c r="D1293" s="18" t="s">
        <v>1505</v>
      </c>
      <c r="E1293" s="20">
        <v>621</v>
      </c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  <c r="BK1293" s="4"/>
      <c r="BL1293" s="4"/>
      <c r="BM1293" s="4"/>
      <c r="BN1293" s="4"/>
      <c r="BO1293" s="4"/>
      <c r="BP1293" s="4"/>
      <c r="BQ1293" s="4"/>
      <c r="BR1293" s="4"/>
      <c r="BS1293" s="4"/>
      <c r="BT1293" s="4"/>
      <c r="BU1293" s="4"/>
      <c r="BV1293" s="4"/>
      <c r="BW1293" s="4"/>
      <c r="BX1293" s="4"/>
      <c r="BY1293" s="4"/>
      <c r="BZ1293" s="4"/>
      <c r="CA1293" s="4"/>
      <c r="CB1293" s="4"/>
      <c r="CC1293" s="4"/>
      <c r="CD1293" s="4"/>
      <c r="CE1293" s="4"/>
      <c r="CF1293" s="4"/>
      <c r="CG1293" s="4"/>
      <c r="CH1293" s="4"/>
      <c r="CI1293" s="4"/>
      <c r="CJ1293" s="4"/>
      <c r="CK1293" s="4"/>
      <c r="CL1293" s="4"/>
      <c r="CM1293" s="4"/>
      <c r="CN1293" s="4"/>
      <c r="CO1293" s="4"/>
      <c r="CP1293" s="4"/>
      <c r="CQ1293" s="4"/>
      <c r="CR1293" s="4"/>
      <c r="CS1293" s="4"/>
      <c r="CT1293" s="4"/>
      <c r="CU1293" s="4"/>
      <c r="CV1293" s="4"/>
      <c r="CW1293" s="4"/>
      <c r="CX1293" s="4"/>
      <c r="CY1293" s="4"/>
      <c r="CZ1293" s="4"/>
      <c r="DA1293" s="4"/>
      <c r="DB1293" s="4"/>
      <c r="DC1293" s="4"/>
      <c r="DD1293" s="4"/>
      <c r="DE1293" s="4"/>
      <c r="DF1293" s="4"/>
      <c r="DG1293" s="4"/>
      <c r="DH1293" s="4"/>
      <c r="DI1293" s="4"/>
      <c r="DJ1293" s="4"/>
      <c r="DK1293" s="4"/>
      <c r="DL1293" s="4"/>
      <c r="DM1293" s="4"/>
      <c r="DN1293" s="4"/>
      <c r="DO1293" s="4"/>
      <c r="DP1293" s="4"/>
      <c r="DQ1293" s="4"/>
      <c r="DR1293" s="4"/>
      <c r="DS1293" s="4"/>
      <c r="DT1293" s="4"/>
      <c r="DU1293" s="4"/>
      <c r="DV1293" s="4"/>
      <c r="DW1293" s="4"/>
      <c r="DX1293" s="4"/>
      <c r="DY1293" s="4"/>
      <c r="DZ1293" s="4"/>
      <c r="EA1293" s="4"/>
      <c r="EB1293" s="4"/>
      <c r="EC1293" s="4"/>
      <c r="ED1293" s="4"/>
      <c r="EE1293" s="4"/>
      <c r="EF1293" s="4"/>
      <c r="EG1293" s="4"/>
      <c r="EH1293" s="4"/>
      <c r="EI1293" s="4"/>
      <c r="EJ1293" s="4"/>
      <c r="EK1293" s="4"/>
      <c r="EL1293" s="4"/>
      <c r="EM1293" s="4"/>
      <c r="EN1293" s="4"/>
      <c r="EO1293" s="4"/>
      <c r="EP1293" s="4"/>
      <c r="EQ1293" s="4"/>
      <c r="ER1293" s="4"/>
      <c r="ES1293" s="4"/>
      <c r="ET1293" s="4"/>
      <c r="EU1293" s="4"/>
      <c r="EV1293" s="4"/>
      <c r="EW1293" s="4"/>
      <c r="EX1293" s="4"/>
      <c r="EY1293" s="4"/>
      <c r="EZ1293" s="4"/>
      <c r="FA1293" s="4"/>
      <c r="FB1293" s="4"/>
      <c r="FC1293" s="4"/>
      <c r="FD1293" s="4"/>
      <c r="FE1293" s="4"/>
      <c r="FF1293" s="4"/>
      <c r="FG1293" s="4"/>
      <c r="FH1293" s="4"/>
      <c r="FI1293" s="4"/>
      <c r="FJ1293" s="4"/>
      <c r="FK1293" s="4"/>
      <c r="FL1293" s="4"/>
      <c r="FM1293" s="4"/>
      <c r="FN1293" s="4"/>
      <c r="FO1293" s="4"/>
      <c r="FP1293" s="4"/>
      <c r="FQ1293" s="4"/>
      <c r="FR1293" s="4"/>
      <c r="FS1293" s="4"/>
      <c r="FT1293" s="4"/>
      <c r="FU1293" s="4"/>
      <c r="FV1293" s="4"/>
      <c r="FW1293" s="4"/>
      <c r="FX1293" s="4"/>
      <c r="FY1293" s="4"/>
      <c r="FZ1293" s="4"/>
      <c r="GA1293" s="4"/>
      <c r="GB1293" s="4"/>
      <c r="GC1293" s="4"/>
      <c r="GD1293" s="4"/>
      <c r="GE1293" s="4"/>
      <c r="GF1293" s="4"/>
      <c r="GG1293" s="4"/>
      <c r="GH1293" s="4"/>
      <c r="GI1293" s="4"/>
      <c r="GJ1293" s="4"/>
      <c r="GK1293" s="4"/>
      <c r="GL1293" s="4"/>
      <c r="GM1293" s="4"/>
      <c r="GN1293" s="4"/>
      <c r="GO1293" s="4"/>
      <c r="GP1293" s="4"/>
      <c r="GQ1293" s="4"/>
      <c r="GR1293" s="4"/>
      <c r="GS1293" s="4"/>
      <c r="GT1293" s="4"/>
      <c r="GU1293" s="4"/>
      <c r="GV1293" s="4"/>
      <c r="GW1293" s="4"/>
      <c r="GX1293" s="4"/>
      <c r="GY1293" s="4"/>
      <c r="GZ1293" s="4"/>
      <c r="HA1293" s="4"/>
      <c r="HB1293" s="4"/>
      <c r="HC1293" s="4"/>
      <c r="HD1293" s="4"/>
      <c r="HE1293" s="4"/>
      <c r="HF1293" s="4"/>
      <c r="HG1293" s="4"/>
      <c r="HH1293" s="4"/>
      <c r="HI1293" s="4"/>
      <c r="HJ1293" s="4"/>
      <c r="HK1293" s="4"/>
      <c r="HL1293" s="4"/>
      <c r="HM1293" s="4"/>
      <c r="HN1293" s="4"/>
      <c r="HO1293" s="4"/>
      <c r="HR1293" s="4"/>
    </row>
    <row r="1294" spans="1:226" s="3" customFormat="1" ht="28.05" customHeight="1">
      <c r="A1294" s="17">
        <v>1291</v>
      </c>
      <c r="B1294" s="17" t="s">
        <v>5</v>
      </c>
      <c r="C1294" s="17" t="s">
        <v>1504</v>
      </c>
      <c r="D1294" s="18" t="s">
        <v>1506</v>
      </c>
      <c r="E1294" s="20">
        <v>621</v>
      </c>
      <c r="HR1294" s="4"/>
    </row>
    <row r="1295" spans="1:226" s="3" customFormat="1" ht="28.05" customHeight="1">
      <c r="A1295" s="17">
        <v>1292</v>
      </c>
      <c r="B1295" s="17" t="s">
        <v>5</v>
      </c>
      <c r="C1295" s="17" t="s">
        <v>1504</v>
      </c>
      <c r="D1295" s="18" t="s">
        <v>1507</v>
      </c>
      <c r="E1295" s="20">
        <v>621</v>
      </c>
      <c r="HR1295" s="4"/>
    </row>
    <row r="1296" spans="1:226" s="3" customFormat="1" ht="28.05" customHeight="1">
      <c r="A1296" s="17">
        <v>1293</v>
      </c>
      <c r="B1296" s="17" t="s">
        <v>5</v>
      </c>
      <c r="C1296" s="17" t="s">
        <v>1504</v>
      </c>
      <c r="D1296" s="18" t="s">
        <v>1508</v>
      </c>
      <c r="E1296" s="20">
        <v>621</v>
      </c>
      <c r="HR1296" s="4"/>
    </row>
    <row r="1297" spans="1:226" s="3" customFormat="1" ht="28.05" customHeight="1">
      <c r="A1297" s="17">
        <v>1294</v>
      </c>
      <c r="B1297" s="17" t="s">
        <v>5</v>
      </c>
      <c r="C1297" s="17" t="s">
        <v>1504</v>
      </c>
      <c r="D1297" s="18" t="s">
        <v>1509</v>
      </c>
      <c r="E1297" s="20">
        <v>621</v>
      </c>
      <c r="HR1297" s="4"/>
    </row>
    <row r="1298" spans="1:226" s="3" customFormat="1" ht="28.05" customHeight="1">
      <c r="A1298" s="17">
        <v>1295</v>
      </c>
      <c r="B1298" s="17" t="s">
        <v>5</v>
      </c>
      <c r="C1298" s="17" t="s">
        <v>1504</v>
      </c>
      <c r="D1298" s="18" t="s">
        <v>1510</v>
      </c>
      <c r="E1298" s="20">
        <v>621</v>
      </c>
      <c r="HR1298" s="4"/>
    </row>
    <row r="1299" spans="1:226" s="3" customFormat="1" ht="28.05" customHeight="1">
      <c r="A1299" s="17">
        <v>1296</v>
      </c>
      <c r="B1299" s="17" t="s">
        <v>5</v>
      </c>
      <c r="C1299" s="17" t="s">
        <v>1504</v>
      </c>
      <c r="D1299" s="17" t="s">
        <v>1511</v>
      </c>
      <c r="E1299" s="20">
        <v>621</v>
      </c>
      <c r="HR1299" s="4"/>
    </row>
    <row r="1300" spans="1:226" s="3" customFormat="1" ht="28.05" customHeight="1">
      <c r="A1300" s="17">
        <v>1297</v>
      </c>
      <c r="B1300" s="17" t="s">
        <v>5</v>
      </c>
      <c r="C1300" s="17" t="s">
        <v>1504</v>
      </c>
      <c r="D1300" s="17" t="s">
        <v>1512</v>
      </c>
      <c r="E1300" s="20">
        <v>813</v>
      </c>
      <c r="HR1300" s="4"/>
    </row>
    <row r="1301" spans="1:226" s="3" customFormat="1" ht="28.05" customHeight="1">
      <c r="A1301" s="17">
        <v>1298</v>
      </c>
      <c r="B1301" s="17" t="s">
        <v>5</v>
      </c>
      <c r="C1301" s="17" t="s">
        <v>1504</v>
      </c>
      <c r="D1301" s="17" t="s">
        <v>1513</v>
      </c>
      <c r="E1301" s="20">
        <v>813</v>
      </c>
      <c r="HR1301" s="4"/>
    </row>
    <row r="1302" spans="1:226" s="3" customFormat="1" ht="28.05" customHeight="1">
      <c r="A1302" s="17">
        <v>1299</v>
      </c>
      <c r="B1302" s="17" t="s">
        <v>5</v>
      </c>
      <c r="C1302" s="17" t="s">
        <v>1504</v>
      </c>
      <c r="D1302" s="17" t="s">
        <v>1514</v>
      </c>
      <c r="E1302" s="20">
        <v>621</v>
      </c>
    </row>
    <row r="1303" spans="1:226" s="3" customFormat="1" ht="28.05" customHeight="1">
      <c r="A1303" s="17">
        <v>1300</v>
      </c>
      <c r="B1303" s="17" t="s">
        <v>5</v>
      </c>
      <c r="C1303" s="17" t="s">
        <v>1504</v>
      </c>
      <c r="D1303" s="18" t="s">
        <v>1515</v>
      </c>
      <c r="E1303" s="20">
        <v>621</v>
      </c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  <c r="BK1303" s="4"/>
      <c r="BL1303" s="4"/>
      <c r="BM1303" s="4"/>
      <c r="BN1303" s="4"/>
      <c r="BO1303" s="4"/>
      <c r="BP1303" s="4"/>
      <c r="BQ1303" s="4"/>
      <c r="BR1303" s="4"/>
      <c r="BS1303" s="4"/>
      <c r="BT1303" s="4"/>
      <c r="BU1303" s="4"/>
      <c r="BV1303" s="4"/>
      <c r="BW1303" s="4"/>
      <c r="BX1303" s="4"/>
      <c r="BY1303" s="4"/>
      <c r="BZ1303" s="4"/>
      <c r="CA1303" s="4"/>
      <c r="CB1303" s="4"/>
      <c r="CC1303" s="4"/>
      <c r="CD1303" s="4"/>
      <c r="CE1303" s="4"/>
      <c r="CF1303" s="4"/>
      <c r="CG1303" s="4"/>
      <c r="CH1303" s="4"/>
      <c r="CI1303" s="4"/>
      <c r="CJ1303" s="4"/>
      <c r="CK1303" s="4"/>
      <c r="CL1303" s="4"/>
      <c r="CM1303" s="4"/>
      <c r="CN1303" s="4"/>
      <c r="CO1303" s="4"/>
      <c r="CP1303" s="4"/>
      <c r="CQ1303" s="4"/>
      <c r="CR1303" s="4"/>
      <c r="CS1303" s="4"/>
      <c r="CT1303" s="4"/>
      <c r="CU1303" s="4"/>
      <c r="CV1303" s="4"/>
      <c r="CW1303" s="4"/>
      <c r="CX1303" s="4"/>
      <c r="CY1303" s="4"/>
      <c r="CZ1303" s="4"/>
      <c r="DA1303" s="4"/>
      <c r="DB1303" s="4"/>
      <c r="DC1303" s="4"/>
      <c r="DD1303" s="4"/>
      <c r="DE1303" s="4"/>
      <c r="DF1303" s="4"/>
      <c r="DG1303" s="4"/>
      <c r="DH1303" s="4"/>
      <c r="DI1303" s="4"/>
      <c r="DJ1303" s="4"/>
      <c r="DK1303" s="4"/>
      <c r="DL1303" s="4"/>
      <c r="DM1303" s="4"/>
      <c r="DN1303" s="4"/>
      <c r="DO1303" s="4"/>
      <c r="DP1303" s="4"/>
      <c r="DQ1303" s="4"/>
      <c r="DR1303" s="4"/>
      <c r="DS1303" s="4"/>
      <c r="DT1303" s="4"/>
      <c r="DU1303" s="4"/>
      <c r="DV1303" s="4"/>
      <c r="DW1303" s="4"/>
      <c r="DX1303" s="4"/>
      <c r="DY1303" s="4"/>
      <c r="DZ1303" s="4"/>
      <c r="EA1303" s="4"/>
      <c r="EB1303" s="4"/>
      <c r="EC1303" s="4"/>
      <c r="ED1303" s="4"/>
      <c r="EE1303" s="4"/>
      <c r="EF1303" s="4"/>
      <c r="EG1303" s="4"/>
      <c r="EH1303" s="4"/>
      <c r="EI1303" s="4"/>
      <c r="EJ1303" s="4"/>
      <c r="EK1303" s="4"/>
      <c r="EL1303" s="4"/>
      <c r="EM1303" s="4"/>
      <c r="EN1303" s="4"/>
      <c r="EO1303" s="4"/>
      <c r="EP1303" s="4"/>
      <c r="EQ1303" s="4"/>
      <c r="ER1303" s="4"/>
      <c r="ES1303" s="4"/>
      <c r="ET1303" s="4"/>
      <c r="EU1303" s="4"/>
      <c r="EV1303" s="4"/>
      <c r="EW1303" s="4"/>
      <c r="EX1303" s="4"/>
      <c r="EY1303" s="4"/>
      <c r="EZ1303" s="4"/>
      <c r="FA1303" s="4"/>
      <c r="FB1303" s="4"/>
      <c r="FC1303" s="4"/>
      <c r="FD1303" s="4"/>
      <c r="FE1303" s="4"/>
      <c r="FF1303" s="4"/>
      <c r="FG1303" s="4"/>
      <c r="FH1303" s="4"/>
      <c r="FI1303" s="4"/>
      <c r="FJ1303" s="4"/>
      <c r="FK1303" s="4"/>
      <c r="FL1303" s="4"/>
      <c r="FM1303" s="4"/>
      <c r="FN1303" s="4"/>
      <c r="FO1303" s="4"/>
      <c r="FP1303" s="4"/>
      <c r="FQ1303" s="4"/>
      <c r="FR1303" s="4"/>
      <c r="FS1303" s="4"/>
      <c r="FT1303" s="4"/>
      <c r="FU1303" s="4"/>
      <c r="FV1303" s="4"/>
      <c r="FW1303" s="4"/>
      <c r="FX1303" s="4"/>
      <c r="FY1303" s="4"/>
      <c r="FZ1303" s="4"/>
      <c r="GA1303" s="4"/>
      <c r="GB1303" s="4"/>
      <c r="GC1303" s="4"/>
      <c r="GD1303" s="4"/>
      <c r="GE1303" s="4"/>
      <c r="GF1303" s="4"/>
      <c r="GG1303" s="4"/>
      <c r="GH1303" s="4"/>
      <c r="GI1303" s="4"/>
      <c r="GJ1303" s="4"/>
      <c r="GK1303" s="4"/>
      <c r="GL1303" s="4"/>
      <c r="GM1303" s="4"/>
      <c r="GN1303" s="4"/>
      <c r="GO1303" s="4"/>
      <c r="GP1303" s="4"/>
      <c r="GQ1303" s="4"/>
      <c r="GR1303" s="4"/>
      <c r="GS1303" s="4"/>
      <c r="GT1303" s="4"/>
      <c r="GU1303" s="4"/>
      <c r="GV1303" s="4"/>
      <c r="GW1303" s="4"/>
      <c r="GX1303" s="4"/>
      <c r="GY1303" s="4"/>
      <c r="GZ1303" s="4"/>
      <c r="HA1303" s="4"/>
      <c r="HB1303" s="4"/>
      <c r="HC1303" s="4"/>
      <c r="HD1303" s="4"/>
      <c r="HE1303" s="4"/>
      <c r="HF1303" s="4"/>
      <c r="HG1303" s="4"/>
      <c r="HH1303" s="4"/>
      <c r="HI1303" s="4"/>
      <c r="HJ1303" s="4"/>
      <c r="HK1303" s="4"/>
      <c r="HL1303" s="4"/>
      <c r="HM1303" s="4"/>
      <c r="HN1303" s="4"/>
      <c r="HO1303" s="4"/>
    </row>
    <row r="1304" spans="1:226" s="3" customFormat="1" ht="28.05" customHeight="1">
      <c r="A1304" s="17">
        <v>1301</v>
      </c>
      <c r="B1304" s="17" t="s">
        <v>5</v>
      </c>
      <c r="C1304" s="17" t="s">
        <v>1504</v>
      </c>
      <c r="D1304" s="18" t="s">
        <v>1516</v>
      </c>
      <c r="E1304" s="20">
        <v>621</v>
      </c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  <c r="BK1304" s="4"/>
      <c r="BL1304" s="4"/>
      <c r="BM1304" s="4"/>
      <c r="BN1304" s="4"/>
      <c r="BO1304" s="4"/>
      <c r="BP1304" s="4"/>
      <c r="BQ1304" s="4"/>
      <c r="BR1304" s="4"/>
      <c r="BS1304" s="4"/>
      <c r="BT1304" s="4"/>
      <c r="BU1304" s="4"/>
      <c r="BV1304" s="4"/>
      <c r="BW1304" s="4"/>
      <c r="BX1304" s="4"/>
      <c r="BY1304" s="4"/>
      <c r="BZ1304" s="4"/>
      <c r="CA1304" s="4"/>
      <c r="CB1304" s="4"/>
      <c r="CC1304" s="4"/>
      <c r="CD1304" s="4"/>
      <c r="CE1304" s="4"/>
      <c r="CF1304" s="4"/>
      <c r="CG1304" s="4"/>
      <c r="CH1304" s="4"/>
      <c r="CI1304" s="4"/>
      <c r="CJ1304" s="4"/>
      <c r="CK1304" s="4"/>
      <c r="CL1304" s="4"/>
      <c r="CM1304" s="4"/>
      <c r="CN1304" s="4"/>
      <c r="CO1304" s="4"/>
      <c r="CP1304" s="4"/>
      <c r="CQ1304" s="4"/>
      <c r="CR1304" s="4"/>
      <c r="CS1304" s="4"/>
      <c r="CT1304" s="4"/>
      <c r="CU1304" s="4"/>
      <c r="CV1304" s="4"/>
      <c r="CW1304" s="4"/>
      <c r="CX1304" s="4"/>
      <c r="CY1304" s="4"/>
      <c r="CZ1304" s="4"/>
      <c r="DA1304" s="4"/>
      <c r="DB1304" s="4"/>
      <c r="DC1304" s="4"/>
      <c r="DD1304" s="4"/>
      <c r="DE1304" s="4"/>
      <c r="DF1304" s="4"/>
      <c r="DG1304" s="4"/>
      <c r="DH1304" s="4"/>
      <c r="DI1304" s="4"/>
      <c r="DJ1304" s="4"/>
      <c r="DK1304" s="4"/>
      <c r="DL1304" s="4"/>
      <c r="DM1304" s="4"/>
      <c r="DN1304" s="4"/>
      <c r="DO1304" s="4"/>
      <c r="DP1304" s="4"/>
      <c r="DQ1304" s="4"/>
      <c r="DR1304" s="4"/>
      <c r="DS1304" s="4"/>
      <c r="DT1304" s="4"/>
      <c r="DU1304" s="4"/>
      <c r="DV1304" s="4"/>
      <c r="DW1304" s="4"/>
      <c r="DX1304" s="4"/>
      <c r="DY1304" s="4"/>
      <c r="DZ1304" s="4"/>
      <c r="EA1304" s="4"/>
      <c r="EB1304" s="4"/>
      <c r="EC1304" s="4"/>
      <c r="ED1304" s="4"/>
      <c r="EE1304" s="4"/>
      <c r="EF1304" s="4"/>
      <c r="EG1304" s="4"/>
      <c r="EH1304" s="4"/>
      <c r="EI1304" s="4"/>
      <c r="EJ1304" s="4"/>
      <c r="EK1304" s="4"/>
      <c r="EL1304" s="4"/>
      <c r="EM1304" s="4"/>
      <c r="EN1304" s="4"/>
      <c r="EO1304" s="4"/>
      <c r="EP1304" s="4"/>
      <c r="EQ1304" s="4"/>
      <c r="ER1304" s="4"/>
      <c r="ES1304" s="4"/>
      <c r="ET1304" s="4"/>
      <c r="EU1304" s="4"/>
      <c r="EV1304" s="4"/>
      <c r="EW1304" s="4"/>
      <c r="EX1304" s="4"/>
      <c r="EY1304" s="4"/>
      <c r="EZ1304" s="4"/>
      <c r="FA1304" s="4"/>
      <c r="FB1304" s="4"/>
      <c r="FC1304" s="4"/>
      <c r="FD1304" s="4"/>
      <c r="FE1304" s="4"/>
      <c r="FF1304" s="4"/>
      <c r="FG1304" s="4"/>
      <c r="FH1304" s="4"/>
      <c r="FI1304" s="4"/>
      <c r="FJ1304" s="4"/>
      <c r="FK1304" s="4"/>
      <c r="FL1304" s="4"/>
      <c r="FM1304" s="4"/>
      <c r="FN1304" s="4"/>
      <c r="FO1304" s="4"/>
      <c r="FP1304" s="4"/>
      <c r="FQ1304" s="4"/>
      <c r="FR1304" s="4"/>
      <c r="FS1304" s="4"/>
      <c r="FT1304" s="4"/>
      <c r="FU1304" s="4"/>
      <c r="FV1304" s="4"/>
      <c r="FW1304" s="4"/>
      <c r="FX1304" s="4"/>
      <c r="FY1304" s="4"/>
      <c r="FZ1304" s="4"/>
      <c r="GA1304" s="4"/>
      <c r="GB1304" s="4"/>
      <c r="GC1304" s="4"/>
      <c r="GD1304" s="4"/>
      <c r="GE1304" s="4"/>
      <c r="GF1304" s="4"/>
      <c r="GG1304" s="4"/>
      <c r="GH1304" s="4"/>
      <c r="GI1304" s="4"/>
      <c r="GJ1304" s="4"/>
      <c r="GK1304" s="4"/>
      <c r="GL1304" s="4"/>
      <c r="GM1304" s="4"/>
      <c r="GN1304" s="4"/>
      <c r="GO1304" s="4"/>
      <c r="GP1304" s="4"/>
      <c r="GQ1304" s="4"/>
      <c r="GR1304" s="4"/>
      <c r="GS1304" s="4"/>
      <c r="GT1304" s="4"/>
      <c r="GU1304" s="4"/>
      <c r="GV1304" s="4"/>
      <c r="GW1304" s="4"/>
      <c r="GX1304" s="4"/>
      <c r="GY1304" s="4"/>
      <c r="GZ1304" s="4"/>
      <c r="HA1304" s="4"/>
      <c r="HB1304" s="4"/>
      <c r="HC1304" s="4"/>
      <c r="HD1304" s="4"/>
      <c r="HE1304" s="4"/>
      <c r="HF1304" s="4"/>
      <c r="HG1304" s="4"/>
      <c r="HH1304" s="4"/>
      <c r="HI1304" s="4"/>
      <c r="HJ1304" s="4"/>
      <c r="HK1304" s="4"/>
      <c r="HL1304" s="4"/>
      <c r="HM1304" s="4"/>
      <c r="HN1304" s="4"/>
      <c r="HO1304" s="4"/>
    </row>
    <row r="1305" spans="1:226" s="3" customFormat="1" ht="28.05" customHeight="1">
      <c r="A1305" s="17">
        <v>1302</v>
      </c>
      <c r="B1305" s="17" t="s">
        <v>5</v>
      </c>
      <c r="C1305" s="34" t="s">
        <v>1504</v>
      </c>
      <c r="D1305" s="18" t="s">
        <v>1517</v>
      </c>
      <c r="E1305" s="20">
        <v>621</v>
      </c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  <c r="BK1305" s="4"/>
      <c r="BL1305" s="4"/>
      <c r="BM1305" s="4"/>
      <c r="BN1305" s="4"/>
      <c r="BO1305" s="4"/>
      <c r="BP1305" s="4"/>
      <c r="BQ1305" s="4"/>
      <c r="BR1305" s="4"/>
      <c r="BS1305" s="4"/>
      <c r="BT1305" s="4"/>
      <c r="BU1305" s="4"/>
      <c r="BV1305" s="4"/>
      <c r="BW1305" s="4"/>
      <c r="BX1305" s="4"/>
      <c r="BY1305" s="4"/>
      <c r="BZ1305" s="4"/>
      <c r="CA1305" s="4"/>
      <c r="CB1305" s="4"/>
      <c r="CC1305" s="4"/>
      <c r="CD1305" s="4"/>
      <c r="CE1305" s="4"/>
      <c r="CF1305" s="4"/>
      <c r="CG1305" s="4"/>
      <c r="CH1305" s="4"/>
      <c r="CI1305" s="4"/>
      <c r="CJ1305" s="4"/>
      <c r="CK1305" s="4"/>
      <c r="CL1305" s="4"/>
      <c r="CM1305" s="4"/>
      <c r="CN1305" s="4"/>
      <c r="CO1305" s="4"/>
      <c r="CP1305" s="4"/>
      <c r="CQ1305" s="4"/>
      <c r="CR1305" s="4"/>
      <c r="CS1305" s="4"/>
      <c r="CT1305" s="4"/>
      <c r="CU1305" s="4"/>
      <c r="CV1305" s="4"/>
      <c r="CW1305" s="4"/>
      <c r="CX1305" s="4"/>
      <c r="CY1305" s="4"/>
      <c r="CZ1305" s="4"/>
      <c r="DA1305" s="4"/>
      <c r="DB1305" s="4"/>
      <c r="DC1305" s="4"/>
      <c r="DD1305" s="4"/>
      <c r="DE1305" s="4"/>
      <c r="DF1305" s="4"/>
      <c r="DG1305" s="4"/>
      <c r="DH1305" s="4"/>
      <c r="DI1305" s="4"/>
      <c r="DJ1305" s="4"/>
      <c r="DK1305" s="4"/>
      <c r="DL1305" s="4"/>
      <c r="DM1305" s="4"/>
      <c r="DN1305" s="4"/>
      <c r="DO1305" s="4"/>
      <c r="DP1305" s="4"/>
      <c r="DQ1305" s="4"/>
      <c r="DR1305" s="4"/>
      <c r="DS1305" s="4"/>
      <c r="DT1305" s="4"/>
      <c r="DU1305" s="4"/>
      <c r="DV1305" s="4"/>
      <c r="DW1305" s="4"/>
      <c r="DX1305" s="4"/>
      <c r="DY1305" s="4"/>
      <c r="DZ1305" s="4"/>
      <c r="EA1305" s="4"/>
      <c r="EB1305" s="4"/>
      <c r="EC1305" s="4"/>
      <c r="ED1305" s="4"/>
      <c r="EE1305" s="4"/>
      <c r="EF1305" s="4"/>
      <c r="EG1305" s="4"/>
      <c r="EH1305" s="4"/>
      <c r="EI1305" s="4"/>
      <c r="EJ1305" s="4"/>
      <c r="EK1305" s="4"/>
      <c r="EL1305" s="4"/>
      <c r="EM1305" s="4"/>
      <c r="EN1305" s="4"/>
      <c r="EO1305" s="4"/>
      <c r="EP1305" s="4"/>
      <c r="EQ1305" s="4"/>
      <c r="ER1305" s="4"/>
      <c r="ES1305" s="4"/>
      <c r="ET1305" s="4"/>
      <c r="EU1305" s="4"/>
      <c r="EV1305" s="4"/>
      <c r="EW1305" s="4"/>
      <c r="EX1305" s="4"/>
      <c r="EY1305" s="4"/>
      <c r="EZ1305" s="4"/>
      <c r="FA1305" s="4"/>
      <c r="FB1305" s="4"/>
      <c r="FC1305" s="4"/>
      <c r="FD1305" s="4"/>
      <c r="FE1305" s="4"/>
      <c r="FF1305" s="4"/>
      <c r="FG1305" s="4"/>
      <c r="FH1305" s="4"/>
      <c r="FI1305" s="4"/>
      <c r="FJ1305" s="4"/>
      <c r="FK1305" s="4"/>
      <c r="FL1305" s="4"/>
      <c r="FM1305" s="4"/>
      <c r="FN1305" s="4"/>
      <c r="FO1305" s="4"/>
      <c r="FP1305" s="4"/>
      <c r="FQ1305" s="4"/>
      <c r="FR1305" s="4"/>
      <c r="FS1305" s="4"/>
      <c r="FT1305" s="4"/>
      <c r="FU1305" s="4"/>
      <c r="FV1305" s="4"/>
      <c r="FW1305" s="4"/>
      <c r="FX1305" s="4"/>
      <c r="FY1305" s="4"/>
      <c r="FZ1305" s="4"/>
      <c r="GA1305" s="4"/>
      <c r="GB1305" s="4"/>
      <c r="GC1305" s="4"/>
      <c r="GD1305" s="4"/>
      <c r="GE1305" s="4"/>
      <c r="GF1305" s="4"/>
      <c r="GG1305" s="4"/>
      <c r="GH1305" s="4"/>
      <c r="GI1305" s="4"/>
      <c r="GJ1305" s="4"/>
      <c r="GK1305" s="4"/>
      <c r="GL1305" s="4"/>
      <c r="GM1305" s="4"/>
      <c r="GN1305" s="4"/>
      <c r="GO1305" s="4"/>
      <c r="GP1305" s="4"/>
      <c r="GQ1305" s="4"/>
      <c r="GR1305" s="4"/>
      <c r="GS1305" s="4"/>
      <c r="GT1305" s="4"/>
      <c r="GU1305" s="4"/>
      <c r="GV1305" s="4"/>
      <c r="GW1305" s="4"/>
      <c r="GX1305" s="4"/>
      <c r="GY1305" s="4"/>
      <c r="GZ1305" s="4"/>
      <c r="HA1305" s="4"/>
      <c r="HB1305" s="4"/>
      <c r="HC1305" s="4"/>
      <c r="HD1305" s="4"/>
      <c r="HE1305" s="4"/>
      <c r="HF1305" s="4"/>
      <c r="HG1305" s="4"/>
      <c r="HH1305" s="4"/>
      <c r="HI1305" s="4"/>
      <c r="HJ1305" s="4"/>
      <c r="HK1305" s="4"/>
      <c r="HL1305" s="4"/>
      <c r="HM1305" s="4"/>
      <c r="HN1305" s="4"/>
      <c r="HO1305" s="4"/>
      <c r="HP1305" s="4"/>
      <c r="HQ1305" s="4"/>
    </row>
    <row r="1306" spans="1:226" s="3" customFormat="1" ht="28.05" customHeight="1">
      <c r="A1306" s="17">
        <v>1303</v>
      </c>
      <c r="B1306" s="17" t="s">
        <v>5</v>
      </c>
      <c r="C1306" s="17" t="s">
        <v>1518</v>
      </c>
      <c r="D1306" s="18" t="s">
        <v>1519</v>
      </c>
      <c r="E1306" s="20">
        <v>621</v>
      </c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  <c r="BK1306" s="4"/>
      <c r="BL1306" s="4"/>
      <c r="BM1306" s="4"/>
      <c r="BN1306" s="4"/>
      <c r="BO1306" s="4"/>
      <c r="BP1306" s="4"/>
      <c r="BQ1306" s="4"/>
      <c r="BR1306" s="4"/>
      <c r="BS1306" s="4"/>
      <c r="BT1306" s="4"/>
      <c r="BU1306" s="4"/>
      <c r="BV1306" s="4"/>
      <c r="BW1306" s="4"/>
      <c r="BX1306" s="4"/>
      <c r="BY1306" s="4"/>
      <c r="BZ1306" s="4"/>
      <c r="CA1306" s="4"/>
      <c r="CB1306" s="4"/>
      <c r="CC1306" s="4"/>
      <c r="CD1306" s="4"/>
      <c r="CE1306" s="4"/>
      <c r="CF1306" s="4"/>
      <c r="CG1306" s="4"/>
      <c r="CH1306" s="4"/>
      <c r="CI1306" s="4"/>
      <c r="CJ1306" s="4"/>
      <c r="CK1306" s="4"/>
      <c r="CL1306" s="4"/>
      <c r="CM1306" s="4"/>
      <c r="CN1306" s="4"/>
      <c r="CO1306" s="4"/>
      <c r="CP1306" s="4"/>
      <c r="CQ1306" s="4"/>
      <c r="CR1306" s="4"/>
      <c r="CS1306" s="4"/>
      <c r="CT1306" s="4"/>
      <c r="CU1306" s="4"/>
      <c r="CV1306" s="4"/>
      <c r="CW1306" s="4"/>
      <c r="CX1306" s="4"/>
      <c r="CY1306" s="4"/>
      <c r="CZ1306" s="4"/>
      <c r="DA1306" s="4"/>
      <c r="DB1306" s="4"/>
      <c r="DC1306" s="4"/>
      <c r="DD1306" s="4"/>
      <c r="DE1306" s="4"/>
      <c r="DF1306" s="4"/>
      <c r="DG1306" s="4"/>
      <c r="DH1306" s="4"/>
      <c r="DI1306" s="4"/>
      <c r="DJ1306" s="4"/>
      <c r="DK1306" s="4"/>
      <c r="DL1306" s="4"/>
      <c r="DM1306" s="4"/>
      <c r="DN1306" s="4"/>
      <c r="DO1306" s="4"/>
      <c r="DP1306" s="4"/>
      <c r="DQ1306" s="4"/>
      <c r="DR1306" s="4"/>
      <c r="DS1306" s="4"/>
      <c r="DT1306" s="4"/>
      <c r="DU1306" s="4"/>
      <c r="DV1306" s="4"/>
      <c r="DW1306" s="4"/>
      <c r="DX1306" s="4"/>
      <c r="DY1306" s="4"/>
      <c r="DZ1306" s="4"/>
      <c r="EA1306" s="4"/>
      <c r="EB1306" s="4"/>
      <c r="EC1306" s="4"/>
      <c r="ED1306" s="4"/>
      <c r="EE1306" s="4"/>
      <c r="EF1306" s="4"/>
      <c r="EG1306" s="4"/>
      <c r="EH1306" s="4"/>
      <c r="EI1306" s="4"/>
      <c r="EJ1306" s="4"/>
      <c r="EK1306" s="4"/>
      <c r="EL1306" s="4"/>
      <c r="EM1306" s="4"/>
      <c r="EN1306" s="4"/>
      <c r="EO1306" s="4"/>
      <c r="EP1306" s="4"/>
      <c r="EQ1306" s="4"/>
      <c r="ER1306" s="4"/>
      <c r="ES1306" s="4"/>
      <c r="ET1306" s="4"/>
      <c r="EU1306" s="4"/>
      <c r="EV1306" s="4"/>
      <c r="EW1306" s="4"/>
      <c r="EX1306" s="4"/>
      <c r="EY1306" s="4"/>
      <c r="EZ1306" s="4"/>
      <c r="FA1306" s="4"/>
      <c r="FB1306" s="4"/>
      <c r="FC1306" s="4"/>
      <c r="FD1306" s="4"/>
      <c r="FE1306" s="4"/>
      <c r="FF1306" s="4"/>
      <c r="FG1306" s="4"/>
      <c r="FH1306" s="4"/>
      <c r="FI1306" s="4"/>
      <c r="FJ1306" s="4"/>
      <c r="FK1306" s="4"/>
      <c r="FL1306" s="4"/>
      <c r="FM1306" s="4"/>
      <c r="FN1306" s="4"/>
      <c r="FO1306" s="4"/>
      <c r="FP1306" s="4"/>
      <c r="FQ1306" s="4"/>
      <c r="FR1306" s="4"/>
      <c r="FS1306" s="4"/>
      <c r="FT1306" s="4"/>
      <c r="FU1306" s="4"/>
      <c r="FV1306" s="4"/>
      <c r="FW1306" s="4"/>
      <c r="FX1306" s="4"/>
      <c r="FY1306" s="4"/>
      <c r="FZ1306" s="4"/>
      <c r="GA1306" s="4"/>
      <c r="GB1306" s="4"/>
      <c r="GC1306" s="4"/>
      <c r="GD1306" s="4"/>
      <c r="GE1306" s="4"/>
      <c r="GF1306" s="4"/>
      <c r="GG1306" s="4"/>
      <c r="GH1306" s="4"/>
      <c r="GI1306" s="4"/>
      <c r="GJ1306" s="4"/>
      <c r="GK1306" s="4"/>
      <c r="GL1306" s="4"/>
      <c r="GM1306" s="4"/>
      <c r="GN1306" s="4"/>
      <c r="GO1306" s="4"/>
      <c r="GP1306" s="4"/>
      <c r="GQ1306" s="4"/>
      <c r="GR1306" s="4"/>
      <c r="GS1306" s="4"/>
      <c r="GT1306" s="4"/>
      <c r="GU1306" s="4"/>
      <c r="GV1306" s="4"/>
      <c r="GW1306" s="4"/>
      <c r="GX1306" s="4"/>
      <c r="GY1306" s="4"/>
      <c r="GZ1306" s="4"/>
      <c r="HA1306" s="4"/>
      <c r="HB1306" s="4"/>
      <c r="HC1306" s="4"/>
      <c r="HD1306" s="4"/>
      <c r="HE1306" s="4"/>
      <c r="HF1306" s="4"/>
      <c r="HG1306" s="4"/>
      <c r="HH1306" s="4"/>
      <c r="HI1306" s="4"/>
      <c r="HJ1306" s="4"/>
      <c r="HK1306" s="4"/>
      <c r="HL1306" s="4"/>
      <c r="HM1306" s="4"/>
      <c r="HN1306" s="4"/>
      <c r="HO1306" s="4"/>
    </row>
    <row r="1307" spans="1:226" s="3" customFormat="1" ht="28.05" customHeight="1">
      <c r="A1307" s="17">
        <v>1304</v>
      </c>
      <c r="B1307" s="17" t="s">
        <v>5</v>
      </c>
      <c r="C1307" s="17" t="s">
        <v>1518</v>
      </c>
      <c r="D1307" s="18" t="s">
        <v>1520</v>
      </c>
      <c r="E1307" s="20">
        <v>621</v>
      </c>
      <c r="HI1307" s="4"/>
      <c r="HJ1307" s="4"/>
      <c r="HK1307" s="4"/>
      <c r="HL1307" s="4"/>
      <c r="HM1307" s="4"/>
      <c r="HN1307" s="4"/>
      <c r="HO1307" s="4"/>
    </row>
    <row r="1308" spans="1:226" s="3" customFormat="1" ht="28.05" customHeight="1">
      <c r="A1308" s="17">
        <v>1305</v>
      </c>
      <c r="B1308" s="17" t="s">
        <v>5</v>
      </c>
      <c r="C1308" s="17" t="s">
        <v>1521</v>
      </c>
      <c r="D1308" s="18" t="s">
        <v>1522</v>
      </c>
      <c r="E1308" s="20">
        <v>621</v>
      </c>
      <c r="HI1308" s="4"/>
      <c r="HJ1308" s="4"/>
      <c r="HK1308" s="4"/>
      <c r="HL1308" s="4"/>
      <c r="HM1308" s="4"/>
      <c r="HN1308" s="4"/>
      <c r="HO1308" s="4"/>
    </row>
    <row r="1309" spans="1:226" s="3" customFormat="1" ht="28.05" customHeight="1">
      <c r="A1309" s="17">
        <v>1306</v>
      </c>
      <c r="B1309" s="17" t="s">
        <v>5</v>
      </c>
      <c r="C1309" s="17" t="s">
        <v>1521</v>
      </c>
      <c r="D1309" s="18" t="s">
        <v>1523</v>
      </c>
      <c r="E1309" s="20">
        <v>621</v>
      </c>
    </row>
    <row r="1310" spans="1:226" s="3" customFormat="1" ht="28.05" customHeight="1">
      <c r="A1310" s="17">
        <v>1307</v>
      </c>
      <c r="B1310" s="17" t="s">
        <v>5</v>
      </c>
      <c r="C1310" s="17" t="s">
        <v>1524</v>
      </c>
      <c r="D1310" s="18" t="s">
        <v>1525</v>
      </c>
      <c r="E1310" s="20">
        <v>621</v>
      </c>
    </row>
    <row r="1311" spans="1:226" s="3" customFormat="1" ht="28.05" customHeight="1">
      <c r="A1311" s="17">
        <v>1308</v>
      </c>
      <c r="B1311" s="17" t="s">
        <v>5</v>
      </c>
      <c r="C1311" s="17" t="s">
        <v>1524</v>
      </c>
      <c r="D1311" s="18" t="s">
        <v>1526</v>
      </c>
      <c r="E1311" s="20">
        <v>621</v>
      </c>
    </row>
    <row r="1312" spans="1:226" s="3" customFormat="1" ht="28.05" customHeight="1">
      <c r="A1312" s="17">
        <v>1309</v>
      </c>
      <c r="B1312" s="17" t="s">
        <v>5</v>
      </c>
      <c r="C1312" s="17" t="s">
        <v>1524</v>
      </c>
      <c r="D1312" s="18" t="s">
        <v>1527</v>
      </c>
      <c r="E1312" s="20">
        <v>621</v>
      </c>
    </row>
    <row r="1313" spans="1:225" s="3" customFormat="1" ht="28.05" customHeight="1">
      <c r="A1313" s="17">
        <v>1310</v>
      </c>
      <c r="B1313" s="17" t="s">
        <v>5</v>
      </c>
      <c r="C1313" s="17" t="s">
        <v>1524</v>
      </c>
      <c r="D1313" s="18" t="s">
        <v>1528</v>
      </c>
      <c r="E1313" s="20">
        <v>621</v>
      </c>
    </row>
    <row r="1314" spans="1:225" s="3" customFormat="1" ht="28.05" customHeight="1">
      <c r="A1314" s="17">
        <v>1311</v>
      </c>
      <c r="B1314" s="17" t="s">
        <v>5</v>
      </c>
      <c r="C1314" s="17" t="s">
        <v>1524</v>
      </c>
      <c r="D1314" s="18" t="s">
        <v>1529</v>
      </c>
      <c r="E1314" s="20">
        <v>621</v>
      </c>
    </row>
    <row r="1315" spans="1:225" s="3" customFormat="1" ht="28.05" customHeight="1">
      <c r="A1315" s="17">
        <v>1312</v>
      </c>
      <c r="B1315" s="17" t="s">
        <v>5</v>
      </c>
      <c r="C1315" s="17" t="s">
        <v>1524</v>
      </c>
      <c r="D1315" s="18" t="s">
        <v>1530</v>
      </c>
      <c r="E1315" s="20">
        <v>621</v>
      </c>
    </row>
    <row r="1316" spans="1:225" s="3" customFormat="1" ht="28.05" customHeight="1">
      <c r="A1316" s="17">
        <v>1313</v>
      </c>
      <c r="B1316" s="17" t="s">
        <v>5</v>
      </c>
      <c r="C1316" s="17" t="s">
        <v>1524</v>
      </c>
      <c r="D1316" s="18" t="s">
        <v>1531</v>
      </c>
      <c r="E1316" s="20">
        <v>621</v>
      </c>
    </row>
    <row r="1317" spans="1:225" s="3" customFormat="1" ht="28.05" customHeight="1">
      <c r="A1317" s="17">
        <v>1314</v>
      </c>
      <c r="B1317" s="17" t="s">
        <v>5</v>
      </c>
      <c r="C1317" s="17" t="s">
        <v>1524</v>
      </c>
      <c r="D1317" s="17" t="s">
        <v>1532</v>
      </c>
      <c r="E1317" s="20">
        <v>621</v>
      </c>
    </row>
    <row r="1318" spans="1:225" s="3" customFormat="1" ht="28.05" customHeight="1">
      <c r="A1318" s="17">
        <v>1315</v>
      </c>
      <c r="B1318" s="17" t="s">
        <v>5</v>
      </c>
      <c r="C1318" s="17" t="s">
        <v>1524</v>
      </c>
      <c r="D1318" s="18" t="s">
        <v>1533</v>
      </c>
      <c r="E1318" s="20">
        <v>621</v>
      </c>
    </row>
    <row r="1319" spans="1:225" s="3" customFormat="1" ht="28.05" customHeight="1">
      <c r="A1319" s="17">
        <v>1316</v>
      </c>
      <c r="B1319" s="17" t="s">
        <v>5</v>
      </c>
      <c r="C1319" s="17" t="s">
        <v>1524</v>
      </c>
      <c r="D1319" s="18" t="s">
        <v>1534</v>
      </c>
      <c r="E1319" s="20">
        <v>621</v>
      </c>
    </row>
    <row r="1320" spans="1:225" s="3" customFormat="1" ht="28.05" customHeight="1">
      <c r="A1320" s="17">
        <v>1317</v>
      </c>
      <c r="B1320" s="17" t="s">
        <v>5</v>
      </c>
      <c r="C1320" s="17" t="s">
        <v>1524</v>
      </c>
      <c r="D1320" s="18" t="s">
        <v>1535</v>
      </c>
      <c r="E1320" s="20">
        <v>621</v>
      </c>
    </row>
    <row r="1321" spans="1:225" s="3" customFormat="1" ht="28.05" customHeight="1">
      <c r="A1321" s="17">
        <v>1318</v>
      </c>
      <c r="B1321" s="17" t="s">
        <v>5</v>
      </c>
      <c r="C1321" s="18" t="s">
        <v>1524</v>
      </c>
      <c r="D1321" s="18" t="s">
        <v>1536</v>
      </c>
      <c r="E1321" s="20">
        <v>621</v>
      </c>
    </row>
    <row r="1322" spans="1:225" s="3" customFormat="1" ht="28.05" customHeight="1">
      <c r="A1322" s="17">
        <v>1319</v>
      </c>
      <c r="B1322" s="17" t="s">
        <v>5</v>
      </c>
      <c r="C1322" s="17" t="s">
        <v>1524</v>
      </c>
      <c r="D1322" s="18" t="s">
        <v>1537</v>
      </c>
      <c r="E1322" s="20">
        <v>1079</v>
      </c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  <c r="BK1322" s="4"/>
      <c r="BL1322" s="4"/>
      <c r="BM1322" s="4"/>
      <c r="BN1322" s="4"/>
      <c r="BO1322" s="4"/>
      <c r="BP1322" s="4"/>
      <c r="BQ1322" s="4"/>
      <c r="BR1322" s="4"/>
      <c r="BS1322" s="4"/>
      <c r="BT1322" s="4"/>
      <c r="BU1322" s="4"/>
      <c r="BV1322" s="4"/>
      <c r="BW1322" s="4"/>
      <c r="BX1322" s="4"/>
      <c r="BY1322" s="4"/>
      <c r="BZ1322" s="4"/>
      <c r="CA1322" s="4"/>
      <c r="CB1322" s="4"/>
      <c r="CC1322" s="4"/>
      <c r="CD1322" s="4"/>
      <c r="CE1322" s="4"/>
      <c r="CF1322" s="4"/>
      <c r="CG1322" s="4"/>
      <c r="CH1322" s="4"/>
      <c r="CI1322" s="4"/>
      <c r="CJ1322" s="4"/>
      <c r="CK1322" s="4"/>
      <c r="CL1322" s="4"/>
      <c r="CM1322" s="4"/>
      <c r="CN1322" s="4"/>
      <c r="CO1322" s="4"/>
      <c r="CP1322" s="4"/>
      <c r="CQ1322" s="4"/>
      <c r="CR1322" s="4"/>
      <c r="CS1322" s="4"/>
      <c r="CT1322" s="4"/>
      <c r="CU1322" s="4"/>
      <c r="CV1322" s="4"/>
      <c r="CW1322" s="4"/>
      <c r="CX1322" s="4"/>
      <c r="CY1322" s="4"/>
      <c r="CZ1322" s="4"/>
      <c r="DA1322" s="4"/>
      <c r="DB1322" s="4"/>
      <c r="DC1322" s="4"/>
      <c r="DD1322" s="4"/>
      <c r="DE1322" s="4"/>
      <c r="DF1322" s="4"/>
      <c r="DG1322" s="4"/>
      <c r="DH1322" s="4"/>
      <c r="DI1322" s="4"/>
      <c r="DJ1322" s="4"/>
      <c r="DK1322" s="4"/>
      <c r="DL1322" s="4"/>
      <c r="DM1322" s="4"/>
      <c r="DN1322" s="4"/>
      <c r="DO1322" s="4"/>
      <c r="DP1322" s="4"/>
      <c r="DQ1322" s="4"/>
      <c r="DR1322" s="4"/>
      <c r="DS1322" s="4"/>
      <c r="DT1322" s="4"/>
      <c r="DU1322" s="4"/>
      <c r="DV1322" s="4"/>
      <c r="DW1322" s="4"/>
      <c r="DX1322" s="4"/>
      <c r="DY1322" s="4"/>
      <c r="DZ1322" s="4"/>
      <c r="EA1322" s="4"/>
      <c r="EB1322" s="4"/>
      <c r="EC1322" s="4"/>
      <c r="ED1322" s="4"/>
      <c r="EE1322" s="4"/>
      <c r="EF1322" s="4"/>
      <c r="EG1322" s="4"/>
      <c r="EH1322" s="4"/>
      <c r="EI1322" s="4"/>
      <c r="EJ1322" s="4"/>
      <c r="EK1322" s="4"/>
      <c r="EL1322" s="4"/>
      <c r="EM1322" s="4"/>
      <c r="EN1322" s="4"/>
      <c r="EO1322" s="4"/>
      <c r="EP1322" s="4"/>
      <c r="EQ1322" s="4"/>
      <c r="ER1322" s="4"/>
      <c r="ES1322" s="4"/>
      <c r="ET1322" s="4"/>
      <c r="EU1322" s="4"/>
      <c r="EV1322" s="4"/>
      <c r="EW1322" s="4"/>
      <c r="EX1322" s="4"/>
      <c r="EY1322" s="4"/>
      <c r="EZ1322" s="4"/>
      <c r="FA1322" s="4"/>
      <c r="FB1322" s="4"/>
      <c r="FC1322" s="4"/>
      <c r="FD1322" s="4"/>
      <c r="FE1322" s="4"/>
      <c r="FF1322" s="4"/>
      <c r="FG1322" s="4"/>
      <c r="FH1322" s="4"/>
      <c r="FI1322" s="4"/>
      <c r="FJ1322" s="4"/>
      <c r="FK1322" s="4"/>
      <c r="FL1322" s="4"/>
      <c r="FM1322" s="4"/>
      <c r="FN1322" s="4"/>
      <c r="FO1322" s="4"/>
      <c r="FP1322" s="4"/>
      <c r="FQ1322" s="4"/>
      <c r="FR1322" s="4"/>
      <c r="FS1322" s="4"/>
      <c r="FT1322" s="4"/>
      <c r="FU1322" s="4"/>
      <c r="FV1322" s="4"/>
      <c r="FW1322" s="4"/>
      <c r="FX1322" s="4"/>
      <c r="FY1322" s="4"/>
      <c r="FZ1322" s="4"/>
      <c r="GA1322" s="4"/>
      <c r="GB1322" s="4"/>
      <c r="GC1322" s="4"/>
      <c r="GD1322" s="4"/>
      <c r="GE1322" s="4"/>
      <c r="GF1322" s="4"/>
      <c r="GG1322" s="4"/>
      <c r="GH1322" s="4"/>
      <c r="GI1322" s="4"/>
      <c r="GJ1322" s="4"/>
      <c r="GK1322" s="4"/>
      <c r="GL1322" s="4"/>
      <c r="GM1322" s="4"/>
      <c r="GN1322" s="4"/>
      <c r="GO1322" s="4"/>
      <c r="GP1322" s="4"/>
      <c r="GQ1322" s="4"/>
      <c r="GR1322" s="4"/>
      <c r="GS1322" s="4"/>
      <c r="GT1322" s="4"/>
      <c r="GU1322" s="4"/>
      <c r="GV1322" s="4"/>
      <c r="GW1322" s="4"/>
      <c r="GX1322" s="4"/>
      <c r="GY1322" s="4"/>
      <c r="GZ1322" s="4"/>
      <c r="HA1322" s="4"/>
      <c r="HB1322" s="4"/>
      <c r="HC1322" s="4"/>
      <c r="HD1322" s="4"/>
      <c r="HE1322" s="4"/>
      <c r="HF1322" s="4"/>
      <c r="HG1322" s="4"/>
      <c r="HH1322" s="4"/>
      <c r="HI1322" s="4"/>
      <c r="HJ1322" s="4"/>
      <c r="HK1322" s="4"/>
      <c r="HL1322" s="4"/>
      <c r="HM1322" s="4"/>
      <c r="HN1322" s="4"/>
      <c r="HO1322" s="4"/>
    </row>
    <row r="1323" spans="1:225" s="3" customFormat="1" ht="28.05" customHeight="1">
      <c r="A1323" s="17">
        <v>1320</v>
      </c>
      <c r="B1323" s="17" t="s">
        <v>5</v>
      </c>
      <c r="C1323" s="19" t="s">
        <v>1538</v>
      </c>
      <c r="D1323" s="19" t="s">
        <v>1539</v>
      </c>
      <c r="E1323" s="20">
        <v>1079</v>
      </c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  <c r="BK1323" s="4"/>
      <c r="BL1323" s="4"/>
      <c r="BM1323" s="4"/>
      <c r="BN1323" s="4"/>
      <c r="BO1323" s="4"/>
      <c r="BP1323" s="4"/>
      <c r="BQ1323" s="4"/>
      <c r="BR1323" s="4"/>
      <c r="BS1323" s="4"/>
      <c r="BT1323" s="4"/>
      <c r="BU1323" s="4"/>
      <c r="BV1323" s="4"/>
      <c r="BW1323" s="4"/>
      <c r="BX1323" s="4"/>
      <c r="BY1323" s="4"/>
      <c r="BZ1323" s="4"/>
      <c r="CA1323" s="4"/>
      <c r="CB1323" s="4"/>
      <c r="CC1323" s="4"/>
      <c r="CD1323" s="4"/>
      <c r="CE1323" s="4"/>
      <c r="CF1323" s="4"/>
      <c r="CG1323" s="4"/>
      <c r="CH1323" s="4"/>
      <c r="CI1323" s="4"/>
      <c r="CJ1323" s="4"/>
      <c r="CK1323" s="4"/>
      <c r="CL1323" s="4"/>
      <c r="CM1323" s="4"/>
      <c r="CN1323" s="4"/>
      <c r="CO1323" s="4"/>
      <c r="CP1323" s="4"/>
      <c r="CQ1323" s="4"/>
      <c r="CR1323" s="4"/>
      <c r="CS1323" s="4"/>
      <c r="CT1323" s="4"/>
      <c r="CU1323" s="4"/>
      <c r="CV1323" s="4"/>
      <c r="CW1323" s="4"/>
      <c r="CX1323" s="4"/>
      <c r="CY1323" s="4"/>
      <c r="CZ1323" s="4"/>
      <c r="DA1323" s="4"/>
      <c r="DB1323" s="4"/>
      <c r="DC1323" s="4"/>
      <c r="DD1323" s="4"/>
      <c r="DE1323" s="4"/>
      <c r="DF1323" s="4"/>
      <c r="DG1323" s="4"/>
      <c r="DH1323" s="4"/>
      <c r="DI1323" s="4"/>
      <c r="DJ1323" s="4"/>
      <c r="DK1323" s="4"/>
      <c r="DL1323" s="4"/>
      <c r="DM1323" s="4"/>
      <c r="DN1323" s="4"/>
      <c r="DO1323" s="4"/>
      <c r="DP1323" s="4"/>
      <c r="DQ1323" s="4"/>
      <c r="DR1323" s="4"/>
      <c r="DS1323" s="4"/>
      <c r="DT1323" s="4"/>
      <c r="DU1323" s="4"/>
      <c r="DV1323" s="4"/>
      <c r="DW1323" s="4"/>
      <c r="DX1323" s="4"/>
      <c r="DY1323" s="4"/>
      <c r="DZ1323" s="4"/>
      <c r="EA1323" s="4"/>
      <c r="EB1323" s="4"/>
      <c r="EC1323" s="4"/>
      <c r="ED1323" s="4"/>
      <c r="EE1323" s="4"/>
      <c r="EF1323" s="4"/>
      <c r="EG1323" s="4"/>
      <c r="EH1323" s="4"/>
      <c r="EI1323" s="4"/>
      <c r="EJ1323" s="4"/>
      <c r="EK1323" s="4"/>
      <c r="EL1323" s="4"/>
      <c r="EM1323" s="4"/>
      <c r="EN1323" s="4"/>
      <c r="EO1323" s="4"/>
      <c r="EP1323" s="4"/>
      <c r="EQ1323" s="4"/>
      <c r="ER1323" s="4"/>
      <c r="ES1323" s="4"/>
      <c r="ET1323" s="4"/>
      <c r="EU1323" s="4"/>
      <c r="EV1323" s="4"/>
      <c r="EW1323" s="4"/>
      <c r="EX1323" s="4"/>
      <c r="EY1323" s="4"/>
      <c r="EZ1323" s="4"/>
      <c r="FA1323" s="4"/>
      <c r="FB1323" s="4"/>
      <c r="FC1323" s="4"/>
      <c r="FD1323" s="4"/>
      <c r="FE1323" s="4"/>
      <c r="FF1323" s="4"/>
      <c r="FG1323" s="4"/>
      <c r="FH1323" s="4"/>
      <c r="FI1323" s="4"/>
      <c r="FJ1323" s="4"/>
      <c r="FK1323" s="4"/>
      <c r="FL1323" s="4"/>
      <c r="FM1323" s="4"/>
      <c r="FN1323" s="4"/>
      <c r="FO1323" s="4"/>
      <c r="FP1323" s="4"/>
      <c r="FQ1323" s="4"/>
      <c r="FR1323" s="4"/>
      <c r="FS1323" s="4"/>
      <c r="FT1323" s="4"/>
      <c r="FU1323" s="4"/>
      <c r="FV1323" s="4"/>
      <c r="FW1323" s="4"/>
      <c r="FX1323" s="4"/>
      <c r="FY1323" s="4"/>
      <c r="FZ1323" s="4"/>
      <c r="GA1323" s="4"/>
      <c r="GB1323" s="4"/>
      <c r="GC1323" s="4"/>
      <c r="GD1323" s="4"/>
      <c r="GE1323" s="4"/>
      <c r="GF1323" s="4"/>
      <c r="GG1323" s="4"/>
      <c r="GH1323" s="4"/>
      <c r="GI1323" s="4"/>
      <c r="GJ1323" s="4"/>
      <c r="GK1323" s="4"/>
      <c r="GL1323" s="4"/>
      <c r="GM1323" s="4"/>
      <c r="GN1323" s="4"/>
      <c r="GO1323" s="4"/>
      <c r="GP1323" s="4"/>
      <c r="GQ1323" s="4"/>
      <c r="GR1323" s="4"/>
      <c r="GS1323" s="4"/>
      <c r="GT1323" s="4"/>
      <c r="GU1323" s="4"/>
      <c r="GV1323" s="4"/>
      <c r="GW1323" s="4"/>
      <c r="GX1323" s="4"/>
      <c r="GY1323" s="4"/>
      <c r="GZ1323" s="4"/>
      <c r="HA1323" s="4"/>
      <c r="HB1323" s="4"/>
      <c r="HC1323" s="4"/>
      <c r="HD1323" s="4"/>
      <c r="HE1323" s="4"/>
      <c r="HF1323" s="4"/>
      <c r="HG1323" s="4"/>
      <c r="HH1323" s="4"/>
      <c r="HI1323" s="4"/>
      <c r="HJ1323" s="4"/>
      <c r="HK1323" s="4"/>
      <c r="HL1323" s="4"/>
      <c r="HM1323" s="4"/>
      <c r="HN1323" s="4"/>
      <c r="HO1323" s="4"/>
      <c r="HP1323" s="4"/>
      <c r="HQ1323" s="4"/>
    </row>
    <row r="1324" spans="1:225" s="3" customFormat="1" ht="28.05" customHeight="1">
      <c r="A1324" s="17">
        <v>1321</v>
      </c>
      <c r="B1324" s="17" t="s">
        <v>5</v>
      </c>
      <c r="C1324" s="17" t="s">
        <v>1540</v>
      </c>
      <c r="D1324" s="17" t="s">
        <v>1541</v>
      </c>
      <c r="E1324" s="20">
        <v>1079</v>
      </c>
    </row>
    <row r="1325" spans="1:225" s="3" customFormat="1" ht="28.05" customHeight="1">
      <c r="A1325" s="17">
        <v>1322</v>
      </c>
      <c r="B1325" s="17" t="s">
        <v>5</v>
      </c>
      <c r="C1325" s="17" t="s">
        <v>1540</v>
      </c>
      <c r="D1325" s="17" t="s">
        <v>1542</v>
      </c>
      <c r="E1325" s="20">
        <v>813</v>
      </c>
    </row>
    <row r="1326" spans="1:225" s="3" customFormat="1" ht="28.05" customHeight="1">
      <c r="A1326" s="17">
        <v>1323</v>
      </c>
      <c r="B1326" s="17" t="s">
        <v>5</v>
      </c>
      <c r="C1326" s="17" t="s">
        <v>1540</v>
      </c>
      <c r="D1326" s="18" t="s">
        <v>1543</v>
      </c>
      <c r="E1326" s="20">
        <v>621</v>
      </c>
    </row>
    <row r="1327" spans="1:225" s="3" customFormat="1" ht="28.05" customHeight="1">
      <c r="A1327" s="17">
        <v>1324</v>
      </c>
      <c r="B1327" s="17" t="s">
        <v>5</v>
      </c>
      <c r="C1327" s="17" t="s">
        <v>1540</v>
      </c>
      <c r="D1327" s="17" t="s">
        <v>1544</v>
      </c>
      <c r="E1327" s="20">
        <v>813</v>
      </c>
    </row>
    <row r="1328" spans="1:225" s="3" customFormat="1" ht="28.05" customHeight="1">
      <c r="A1328" s="17">
        <v>1325</v>
      </c>
      <c r="B1328" s="17" t="s">
        <v>5</v>
      </c>
      <c r="C1328" s="17" t="s">
        <v>1540</v>
      </c>
      <c r="D1328" s="17" t="s">
        <v>1545</v>
      </c>
      <c r="E1328" s="20">
        <v>621</v>
      </c>
    </row>
    <row r="1329" spans="1:225" s="3" customFormat="1" ht="28.05" customHeight="1">
      <c r="A1329" s="17">
        <v>1326</v>
      </c>
      <c r="B1329" s="17" t="s">
        <v>5</v>
      </c>
      <c r="C1329" s="17" t="s">
        <v>1540</v>
      </c>
      <c r="D1329" s="18" t="s">
        <v>1546</v>
      </c>
      <c r="E1329" s="20">
        <v>621</v>
      </c>
    </row>
    <row r="1330" spans="1:225" s="3" customFormat="1" ht="28.05" customHeight="1">
      <c r="A1330" s="17">
        <v>1327</v>
      </c>
      <c r="B1330" s="17" t="s">
        <v>5</v>
      </c>
      <c r="C1330" s="17" t="s">
        <v>1547</v>
      </c>
      <c r="D1330" s="18" t="s">
        <v>1548</v>
      </c>
      <c r="E1330" s="20">
        <v>621</v>
      </c>
    </row>
    <row r="1331" spans="1:225" s="3" customFormat="1" ht="28.05" customHeight="1">
      <c r="A1331" s="17">
        <v>1328</v>
      </c>
      <c r="B1331" s="17" t="s">
        <v>5</v>
      </c>
      <c r="C1331" s="17" t="s">
        <v>1547</v>
      </c>
      <c r="D1331" s="18" t="s">
        <v>1549</v>
      </c>
      <c r="E1331" s="20">
        <v>621</v>
      </c>
    </row>
    <row r="1332" spans="1:225" s="3" customFormat="1" ht="28.05" customHeight="1">
      <c r="A1332" s="17">
        <v>1329</v>
      </c>
      <c r="B1332" s="17" t="s">
        <v>5</v>
      </c>
      <c r="C1332" s="17" t="s">
        <v>1547</v>
      </c>
      <c r="D1332" s="18" t="s">
        <v>1550</v>
      </c>
      <c r="E1332" s="20">
        <v>1242</v>
      </c>
    </row>
    <row r="1333" spans="1:225" s="3" customFormat="1" ht="28.05" customHeight="1">
      <c r="A1333" s="17">
        <v>1330</v>
      </c>
      <c r="B1333" s="17" t="s">
        <v>5</v>
      </c>
      <c r="C1333" s="17" t="s">
        <v>1551</v>
      </c>
      <c r="D1333" s="18" t="s">
        <v>1552</v>
      </c>
      <c r="E1333" s="20">
        <v>621</v>
      </c>
    </row>
    <row r="1334" spans="1:225" s="3" customFormat="1" ht="28.05" customHeight="1">
      <c r="A1334" s="17">
        <v>1331</v>
      </c>
      <c r="B1334" s="17" t="s">
        <v>5</v>
      </c>
      <c r="C1334" s="44" t="s">
        <v>1551</v>
      </c>
      <c r="D1334" s="18" t="s">
        <v>1553</v>
      </c>
      <c r="E1334" s="20">
        <v>621</v>
      </c>
    </row>
    <row r="1335" spans="1:225" s="3" customFormat="1" ht="28.05" customHeight="1">
      <c r="A1335" s="17">
        <v>1332</v>
      </c>
      <c r="B1335" s="17" t="s">
        <v>5</v>
      </c>
      <c r="C1335" s="18" t="s">
        <v>1551</v>
      </c>
      <c r="D1335" s="18" t="s">
        <v>1554</v>
      </c>
      <c r="E1335" s="20">
        <v>621</v>
      </c>
    </row>
    <row r="1336" spans="1:225" s="3" customFormat="1" ht="28.05" customHeight="1">
      <c r="A1336" s="17">
        <v>1333</v>
      </c>
      <c r="B1336" s="17" t="s">
        <v>5</v>
      </c>
      <c r="C1336" s="18" t="s">
        <v>1551</v>
      </c>
      <c r="D1336" s="18" t="s">
        <v>1555</v>
      </c>
      <c r="E1336" s="20">
        <v>621</v>
      </c>
    </row>
    <row r="1337" spans="1:225" s="3" customFormat="1" ht="28.05" customHeight="1">
      <c r="A1337" s="17">
        <v>1334</v>
      </c>
      <c r="B1337" s="17" t="s">
        <v>5</v>
      </c>
      <c r="C1337" s="19" t="s">
        <v>1551</v>
      </c>
      <c r="D1337" s="18" t="s">
        <v>1556</v>
      </c>
      <c r="E1337" s="20">
        <v>621</v>
      </c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  <c r="BK1337" s="4"/>
      <c r="BL1337" s="4"/>
      <c r="BM1337" s="4"/>
      <c r="BN1337" s="4"/>
      <c r="BO1337" s="4"/>
      <c r="BP1337" s="4"/>
      <c r="BQ1337" s="4"/>
      <c r="BR1337" s="4"/>
      <c r="BS1337" s="4"/>
      <c r="BT1337" s="4"/>
      <c r="BU1337" s="4"/>
      <c r="BV1337" s="4"/>
      <c r="BW1337" s="4"/>
      <c r="BX1337" s="4"/>
      <c r="BY1337" s="4"/>
      <c r="BZ1337" s="4"/>
      <c r="CA1337" s="4"/>
      <c r="CB1337" s="4"/>
      <c r="CC1337" s="4"/>
      <c r="CD1337" s="4"/>
      <c r="CE1337" s="4"/>
      <c r="CF1337" s="4"/>
      <c r="CG1337" s="4"/>
      <c r="CH1337" s="4"/>
      <c r="CI1337" s="4"/>
      <c r="CJ1337" s="4"/>
      <c r="CK1337" s="4"/>
      <c r="CL1337" s="4"/>
      <c r="CM1337" s="4"/>
      <c r="CN1337" s="4"/>
      <c r="CO1337" s="4"/>
      <c r="CP1337" s="4"/>
      <c r="CQ1337" s="4"/>
      <c r="CR1337" s="4"/>
      <c r="CS1337" s="4"/>
      <c r="CT1337" s="4"/>
      <c r="CU1337" s="4"/>
      <c r="CV1337" s="4"/>
      <c r="CW1337" s="4"/>
      <c r="CX1337" s="4"/>
      <c r="CY1337" s="4"/>
      <c r="CZ1337" s="4"/>
      <c r="DA1337" s="4"/>
      <c r="DB1337" s="4"/>
      <c r="DC1337" s="4"/>
      <c r="DD1337" s="4"/>
      <c r="DE1337" s="4"/>
      <c r="DF1337" s="4"/>
      <c r="DG1337" s="4"/>
      <c r="DH1337" s="4"/>
      <c r="DI1337" s="4"/>
      <c r="DJ1337" s="4"/>
      <c r="DK1337" s="4"/>
      <c r="DL1337" s="4"/>
      <c r="DM1337" s="4"/>
      <c r="DN1337" s="4"/>
      <c r="DO1337" s="4"/>
      <c r="DP1337" s="4"/>
      <c r="DQ1337" s="4"/>
      <c r="DR1337" s="4"/>
      <c r="DS1337" s="4"/>
      <c r="DT1337" s="4"/>
      <c r="DU1337" s="4"/>
      <c r="DV1337" s="4"/>
      <c r="DW1337" s="4"/>
      <c r="DX1337" s="4"/>
      <c r="DY1337" s="4"/>
      <c r="DZ1337" s="4"/>
      <c r="EA1337" s="4"/>
      <c r="EB1337" s="4"/>
      <c r="EC1337" s="4"/>
      <c r="ED1337" s="4"/>
      <c r="EE1337" s="4"/>
      <c r="EF1337" s="4"/>
      <c r="EG1337" s="4"/>
      <c r="EH1337" s="4"/>
      <c r="EI1337" s="4"/>
      <c r="EJ1337" s="4"/>
      <c r="EK1337" s="4"/>
      <c r="EL1337" s="4"/>
      <c r="EM1337" s="4"/>
      <c r="EN1337" s="4"/>
      <c r="EO1337" s="4"/>
      <c r="EP1337" s="4"/>
      <c r="EQ1337" s="4"/>
      <c r="ER1337" s="4"/>
      <c r="ES1337" s="4"/>
      <c r="ET1337" s="4"/>
      <c r="EU1337" s="4"/>
      <c r="EV1337" s="4"/>
      <c r="EW1337" s="4"/>
      <c r="EX1337" s="4"/>
      <c r="EY1337" s="4"/>
      <c r="EZ1337" s="4"/>
      <c r="FA1337" s="4"/>
      <c r="FB1337" s="4"/>
      <c r="FC1337" s="4"/>
      <c r="FD1337" s="4"/>
      <c r="FE1337" s="4"/>
      <c r="FF1337" s="4"/>
      <c r="FG1337" s="4"/>
      <c r="FH1337" s="4"/>
      <c r="FI1337" s="4"/>
      <c r="FJ1337" s="4"/>
      <c r="FK1337" s="4"/>
      <c r="FL1337" s="4"/>
      <c r="FM1337" s="4"/>
      <c r="FN1337" s="4"/>
      <c r="FO1337" s="4"/>
      <c r="FP1337" s="4"/>
      <c r="FQ1337" s="4"/>
      <c r="FR1337" s="4"/>
      <c r="FS1337" s="4"/>
      <c r="FT1337" s="4"/>
      <c r="FU1337" s="4"/>
      <c r="FV1337" s="4"/>
      <c r="FW1337" s="4"/>
      <c r="FX1337" s="4"/>
      <c r="FY1337" s="4"/>
      <c r="FZ1337" s="4"/>
      <c r="GA1337" s="4"/>
      <c r="GB1337" s="4"/>
      <c r="GC1337" s="4"/>
      <c r="GD1337" s="4"/>
      <c r="GE1337" s="4"/>
      <c r="GF1337" s="4"/>
      <c r="GG1337" s="4"/>
      <c r="GH1337" s="4"/>
      <c r="GI1337" s="4"/>
      <c r="GJ1337" s="4"/>
      <c r="GK1337" s="4"/>
      <c r="GL1337" s="4"/>
      <c r="GM1337" s="4"/>
      <c r="GN1337" s="4"/>
      <c r="GO1337" s="4"/>
      <c r="GP1337" s="4"/>
      <c r="GQ1337" s="4"/>
      <c r="GR1337" s="4"/>
      <c r="GS1337" s="4"/>
      <c r="GT1337" s="4"/>
      <c r="GU1337" s="4"/>
      <c r="GV1337" s="4"/>
      <c r="GW1337" s="4"/>
      <c r="GX1337" s="4"/>
      <c r="GY1337" s="4"/>
      <c r="GZ1337" s="4"/>
      <c r="HA1337" s="4"/>
      <c r="HB1337" s="4"/>
      <c r="HC1337" s="4"/>
      <c r="HD1337" s="4"/>
      <c r="HE1337" s="4"/>
      <c r="HF1337" s="4"/>
      <c r="HG1337" s="4"/>
      <c r="HH1337" s="4"/>
      <c r="HI1337" s="4"/>
      <c r="HJ1337" s="4"/>
      <c r="HK1337" s="4"/>
      <c r="HL1337" s="4"/>
      <c r="HM1337" s="4"/>
      <c r="HN1337" s="4"/>
      <c r="HO1337" s="4"/>
    </row>
    <row r="1338" spans="1:225" s="3" customFormat="1" ht="28.05" customHeight="1">
      <c r="A1338" s="17">
        <v>1335</v>
      </c>
      <c r="B1338" s="17" t="s">
        <v>5</v>
      </c>
      <c r="C1338" s="17" t="s">
        <v>1551</v>
      </c>
      <c r="D1338" s="18" t="s">
        <v>1557</v>
      </c>
      <c r="E1338" s="20">
        <v>621</v>
      </c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  <c r="BK1338" s="4"/>
      <c r="BL1338" s="4"/>
      <c r="BM1338" s="4"/>
      <c r="BN1338" s="4"/>
      <c r="BO1338" s="4"/>
      <c r="BP1338" s="4"/>
      <c r="BQ1338" s="4"/>
      <c r="BR1338" s="4"/>
      <c r="BS1338" s="4"/>
      <c r="BT1338" s="4"/>
      <c r="BU1338" s="4"/>
      <c r="BV1338" s="4"/>
      <c r="BW1338" s="4"/>
      <c r="BX1338" s="4"/>
      <c r="BY1338" s="4"/>
      <c r="BZ1338" s="4"/>
      <c r="CA1338" s="4"/>
      <c r="CB1338" s="4"/>
      <c r="CC1338" s="4"/>
      <c r="CD1338" s="4"/>
      <c r="CE1338" s="4"/>
      <c r="CF1338" s="4"/>
      <c r="CG1338" s="4"/>
      <c r="CH1338" s="4"/>
      <c r="CI1338" s="4"/>
      <c r="CJ1338" s="4"/>
      <c r="CK1338" s="4"/>
      <c r="CL1338" s="4"/>
      <c r="CM1338" s="4"/>
      <c r="CN1338" s="4"/>
      <c r="CO1338" s="4"/>
      <c r="CP1338" s="4"/>
      <c r="CQ1338" s="4"/>
      <c r="CR1338" s="4"/>
      <c r="CS1338" s="4"/>
      <c r="CT1338" s="4"/>
      <c r="CU1338" s="4"/>
      <c r="CV1338" s="4"/>
      <c r="CW1338" s="4"/>
      <c r="CX1338" s="4"/>
      <c r="CY1338" s="4"/>
      <c r="CZ1338" s="4"/>
      <c r="DA1338" s="4"/>
      <c r="DB1338" s="4"/>
      <c r="DC1338" s="4"/>
      <c r="DD1338" s="4"/>
      <c r="DE1338" s="4"/>
      <c r="DF1338" s="4"/>
      <c r="DG1338" s="4"/>
      <c r="DH1338" s="4"/>
      <c r="DI1338" s="4"/>
      <c r="DJ1338" s="4"/>
      <c r="DK1338" s="4"/>
      <c r="DL1338" s="4"/>
      <c r="DM1338" s="4"/>
      <c r="DN1338" s="4"/>
      <c r="DO1338" s="4"/>
      <c r="DP1338" s="4"/>
      <c r="DQ1338" s="4"/>
      <c r="DR1338" s="4"/>
      <c r="DS1338" s="4"/>
      <c r="DT1338" s="4"/>
      <c r="DU1338" s="4"/>
      <c r="DV1338" s="4"/>
      <c r="DW1338" s="4"/>
      <c r="DX1338" s="4"/>
      <c r="DY1338" s="4"/>
      <c r="DZ1338" s="4"/>
      <c r="EA1338" s="4"/>
      <c r="EB1338" s="4"/>
      <c r="EC1338" s="4"/>
      <c r="ED1338" s="4"/>
      <c r="EE1338" s="4"/>
      <c r="EF1338" s="4"/>
      <c r="EG1338" s="4"/>
      <c r="EH1338" s="4"/>
      <c r="EI1338" s="4"/>
      <c r="EJ1338" s="4"/>
      <c r="EK1338" s="4"/>
      <c r="EL1338" s="4"/>
      <c r="EM1338" s="4"/>
      <c r="EN1338" s="4"/>
      <c r="EO1338" s="4"/>
      <c r="EP1338" s="4"/>
      <c r="EQ1338" s="4"/>
      <c r="ER1338" s="4"/>
      <c r="ES1338" s="4"/>
      <c r="ET1338" s="4"/>
      <c r="EU1338" s="4"/>
      <c r="EV1338" s="4"/>
      <c r="EW1338" s="4"/>
      <c r="EX1338" s="4"/>
      <c r="EY1338" s="4"/>
      <c r="EZ1338" s="4"/>
      <c r="FA1338" s="4"/>
      <c r="FB1338" s="4"/>
      <c r="FC1338" s="4"/>
      <c r="FD1338" s="4"/>
      <c r="FE1338" s="4"/>
      <c r="FF1338" s="4"/>
      <c r="FG1338" s="4"/>
      <c r="FH1338" s="4"/>
      <c r="FI1338" s="4"/>
      <c r="FJ1338" s="4"/>
      <c r="FK1338" s="4"/>
      <c r="FL1338" s="4"/>
      <c r="FM1338" s="4"/>
      <c r="FN1338" s="4"/>
      <c r="FO1338" s="4"/>
      <c r="FP1338" s="4"/>
      <c r="FQ1338" s="4"/>
      <c r="FR1338" s="4"/>
      <c r="FS1338" s="4"/>
      <c r="FT1338" s="4"/>
      <c r="FU1338" s="4"/>
      <c r="FV1338" s="4"/>
      <c r="FW1338" s="4"/>
      <c r="FX1338" s="4"/>
      <c r="FY1338" s="4"/>
      <c r="FZ1338" s="4"/>
      <c r="GA1338" s="4"/>
      <c r="GB1338" s="4"/>
      <c r="GC1338" s="4"/>
      <c r="GD1338" s="4"/>
      <c r="GE1338" s="4"/>
      <c r="GF1338" s="4"/>
      <c r="GG1338" s="4"/>
      <c r="GH1338" s="4"/>
      <c r="GI1338" s="4"/>
      <c r="GJ1338" s="4"/>
      <c r="GK1338" s="4"/>
      <c r="GL1338" s="4"/>
      <c r="GM1338" s="4"/>
      <c r="GN1338" s="4"/>
      <c r="GO1338" s="4"/>
      <c r="GP1338" s="4"/>
      <c r="GQ1338" s="4"/>
      <c r="GR1338" s="4"/>
      <c r="GS1338" s="4"/>
      <c r="GT1338" s="4"/>
      <c r="GU1338" s="4"/>
      <c r="GV1338" s="4"/>
      <c r="GW1338" s="4"/>
      <c r="GX1338" s="4"/>
      <c r="GY1338" s="4"/>
      <c r="GZ1338" s="4"/>
      <c r="HA1338" s="4"/>
      <c r="HB1338" s="4"/>
      <c r="HC1338" s="4"/>
      <c r="HD1338" s="4"/>
      <c r="HE1338" s="4"/>
      <c r="HF1338" s="4"/>
      <c r="HG1338" s="4"/>
      <c r="HH1338" s="4"/>
      <c r="HI1338" s="4"/>
      <c r="HJ1338" s="4"/>
      <c r="HK1338" s="4"/>
      <c r="HL1338" s="4"/>
      <c r="HM1338" s="4"/>
      <c r="HN1338" s="4"/>
      <c r="HO1338" s="4"/>
    </row>
    <row r="1339" spans="1:225" s="3" customFormat="1" ht="28.05" customHeight="1">
      <c r="A1339" s="17">
        <v>1336</v>
      </c>
      <c r="B1339" s="17" t="s">
        <v>5</v>
      </c>
      <c r="C1339" s="17" t="s">
        <v>1558</v>
      </c>
      <c r="D1339" s="18" t="s">
        <v>1559</v>
      </c>
      <c r="E1339" s="20">
        <v>621</v>
      </c>
    </row>
    <row r="1340" spans="1:225" s="3" customFormat="1" ht="28.05" customHeight="1">
      <c r="A1340" s="17">
        <v>1337</v>
      </c>
      <c r="B1340" s="17" t="s">
        <v>5</v>
      </c>
      <c r="C1340" s="17" t="s">
        <v>1558</v>
      </c>
      <c r="D1340" s="18" t="s">
        <v>1560</v>
      </c>
      <c r="E1340" s="20">
        <v>621</v>
      </c>
    </row>
    <row r="1341" spans="1:225" s="3" customFormat="1" ht="28.05" customHeight="1">
      <c r="A1341" s="17">
        <v>1338</v>
      </c>
      <c r="B1341" s="17" t="s">
        <v>5</v>
      </c>
      <c r="C1341" s="17" t="s">
        <v>1558</v>
      </c>
      <c r="D1341" s="17" t="s">
        <v>1561</v>
      </c>
      <c r="E1341" s="20">
        <v>621</v>
      </c>
    </row>
    <row r="1342" spans="1:225" s="3" customFormat="1" ht="28.05" customHeight="1">
      <c r="A1342" s="17">
        <v>1339</v>
      </c>
      <c r="B1342" s="17" t="s">
        <v>5</v>
      </c>
      <c r="C1342" s="17" t="s">
        <v>1562</v>
      </c>
      <c r="D1342" s="17" t="s">
        <v>1563</v>
      </c>
      <c r="E1342" s="20">
        <v>621</v>
      </c>
      <c r="HP1342" s="4"/>
      <c r="HQ1342" s="4"/>
    </row>
    <row r="1343" spans="1:225" s="3" customFormat="1" ht="28.05" customHeight="1">
      <c r="A1343" s="17">
        <v>1340</v>
      </c>
      <c r="B1343" s="17" t="s">
        <v>5</v>
      </c>
      <c r="C1343" s="17" t="s">
        <v>1564</v>
      </c>
      <c r="D1343" s="18" t="s">
        <v>1565</v>
      </c>
      <c r="E1343" s="20">
        <v>621</v>
      </c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  <c r="BK1343" s="4"/>
      <c r="BL1343" s="4"/>
      <c r="BM1343" s="4"/>
      <c r="BN1343" s="4"/>
      <c r="BO1343" s="4"/>
      <c r="BP1343" s="4"/>
      <c r="BQ1343" s="4"/>
      <c r="BR1343" s="4"/>
      <c r="BS1343" s="4"/>
      <c r="BT1343" s="4"/>
      <c r="BU1343" s="4"/>
      <c r="BV1343" s="4"/>
      <c r="BW1343" s="4"/>
      <c r="BX1343" s="4"/>
      <c r="BY1343" s="4"/>
      <c r="BZ1343" s="4"/>
      <c r="CA1343" s="4"/>
      <c r="CB1343" s="4"/>
      <c r="CC1343" s="4"/>
      <c r="CD1343" s="4"/>
      <c r="CE1343" s="4"/>
      <c r="CF1343" s="4"/>
      <c r="CG1343" s="4"/>
      <c r="CH1343" s="4"/>
      <c r="CI1343" s="4"/>
      <c r="CJ1343" s="4"/>
      <c r="CK1343" s="4"/>
      <c r="CL1343" s="4"/>
      <c r="CM1343" s="4"/>
      <c r="CN1343" s="4"/>
      <c r="CO1343" s="4"/>
      <c r="CP1343" s="4"/>
      <c r="CQ1343" s="4"/>
      <c r="CR1343" s="4"/>
      <c r="CS1343" s="4"/>
      <c r="CT1343" s="4"/>
      <c r="CU1343" s="4"/>
      <c r="CV1343" s="4"/>
      <c r="CW1343" s="4"/>
      <c r="CX1343" s="4"/>
      <c r="CY1343" s="4"/>
      <c r="CZ1343" s="4"/>
      <c r="DA1343" s="4"/>
      <c r="DB1343" s="4"/>
      <c r="DC1343" s="4"/>
      <c r="DD1343" s="4"/>
      <c r="DE1343" s="4"/>
      <c r="DF1343" s="4"/>
      <c r="DG1343" s="4"/>
      <c r="DH1343" s="4"/>
      <c r="DI1343" s="4"/>
      <c r="DJ1343" s="4"/>
      <c r="DK1343" s="4"/>
      <c r="DL1343" s="4"/>
      <c r="DM1343" s="4"/>
      <c r="DN1343" s="4"/>
      <c r="DO1343" s="4"/>
      <c r="DP1343" s="4"/>
      <c r="DQ1343" s="4"/>
      <c r="DR1343" s="4"/>
      <c r="DS1343" s="4"/>
      <c r="DT1343" s="4"/>
      <c r="DU1343" s="4"/>
      <c r="DV1343" s="4"/>
      <c r="DW1343" s="4"/>
      <c r="DX1343" s="4"/>
      <c r="DY1343" s="4"/>
      <c r="DZ1343" s="4"/>
      <c r="EA1343" s="4"/>
      <c r="EB1343" s="4"/>
      <c r="EC1343" s="4"/>
      <c r="ED1343" s="4"/>
      <c r="EE1343" s="4"/>
      <c r="EF1343" s="4"/>
      <c r="EG1343" s="4"/>
      <c r="EH1343" s="4"/>
      <c r="EI1343" s="4"/>
      <c r="EJ1343" s="4"/>
      <c r="EK1343" s="4"/>
      <c r="EL1343" s="4"/>
      <c r="EM1343" s="4"/>
      <c r="EN1343" s="4"/>
      <c r="EO1343" s="4"/>
      <c r="EP1343" s="4"/>
      <c r="EQ1343" s="4"/>
      <c r="ER1343" s="4"/>
      <c r="ES1343" s="4"/>
      <c r="ET1343" s="4"/>
      <c r="EU1343" s="4"/>
      <c r="EV1343" s="4"/>
      <c r="EW1343" s="4"/>
      <c r="EX1343" s="4"/>
      <c r="EY1343" s="4"/>
      <c r="EZ1343" s="4"/>
      <c r="FA1343" s="4"/>
      <c r="FB1343" s="4"/>
      <c r="FC1343" s="4"/>
      <c r="FD1343" s="4"/>
      <c r="FE1343" s="4"/>
      <c r="FF1343" s="4"/>
      <c r="FG1343" s="4"/>
      <c r="FH1343" s="4"/>
      <c r="FI1343" s="4"/>
      <c r="FJ1343" s="4"/>
      <c r="FK1343" s="4"/>
      <c r="FL1343" s="4"/>
      <c r="FM1343" s="4"/>
      <c r="FN1343" s="4"/>
      <c r="FO1343" s="4"/>
      <c r="FP1343" s="4"/>
      <c r="FQ1343" s="4"/>
      <c r="FR1343" s="4"/>
      <c r="FS1343" s="4"/>
      <c r="FT1343" s="4"/>
      <c r="FU1343" s="4"/>
      <c r="FV1343" s="4"/>
      <c r="FW1343" s="4"/>
      <c r="FX1343" s="4"/>
      <c r="FY1343" s="4"/>
      <c r="FZ1343" s="4"/>
      <c r="GA1343" s="4"/>
      <c r="GB1343" s="4"/>
      <c r="GC1343" s="4"/>
      <c r="GD1343" s="4"/>
      <c r="GE1343" s="4"/>
      <c r="GF1343" s="4"/>
      <c r="GG1343" s="4"/>
      <c r="GH1343" s="4"/>
      <c r="GI1343" s="4"/>
      <c r="GJ1343" s="4"/>
      <c r="GK1343" s="4"/>
      <c r="GL1343" s="4"/>
      <c r="GM1343" s="4"/>
      <c r="GN1343" s="4"/>
      <c r="GO1343" s="4"/>
      <c r="GP1343" s="4"/>
      <c r="GQ1343" s="4"/>
      <c r="GR1343" s="4"/>
      <c r="GS1343" s="4"/>
      <c r="GT1343" s="4"/>
      <c r="GU1343" s="4"/>
      <c r="GV1343" s="4"/>
      <c r="GW1343" s="4"/>
      <c r="GX1343" s="4"/>
      <c r="GY1343" s="4"/>
      <c r="GZ1343" s="4"/>
      <c r="HA1343" s="4"/>
      <c r="HB1343" s="4"/>
      <c r="HC1343" s="4"/>
      <c r="HD1343" s="4"/>
      <c r="HE1343" s="4"/>
      <c r="HF1343" s="4"/>
      <c r="HG1343" s="4"/>
      <c r="HH1343" s="4"/>
      <c r="HI1343" s="4"/>
      <c r="HJ1343" s="4"/>
      <c r="HK1343" s="4"/>
      <c r="HL1343" s="4"/>
      <c r="HM1343" s="4"/>
      <c r="HN1343" s="4"/>
      <c r="HO1343" s="4"/>
    </row>
    <row r="1344" spans="1:225" s="3" customFormat="1" ht="28.05" customHeight="1">
      <c r="A1344" s="17">
        <v>1341</v>
      </c>
      <c r="B1344" s="17" t="s">
        <v>5</v>
      </c>
      <c r="C1344" s="17" t="s">
        <v>1564</v>
      </c>
      <c r="D1344" s="18" t="s">
        <v>1566</v>
      </c>
      <c r="E1344" s="20">
        <v>621</v>
      </c>
    </row>
    <row r="1345" spans="1:225" s="3" customFormat="1" ht="28.05" customHeight="1">
      <c r="A1345" s="17">
        <v>1342</v>
      </c>
      <c r="B1345" s="17" t="s">
        <v>5</v>
      </c>
      <c r="C1345" s="17" t="s">
        <v>1564</v>
      </c>
      <c r="D1345" s="18" t="s">
        <v>1567</v>
      </c>
      <c r="E1345" s="20">
        <v>621</v>
      </c>
    </row>
    <row r="1346" spans="1:225" s="3" customFormat="1" ht="28.05" customHeight="1">
      <c r="A1346" s="17">
        <v>1343</v>
      </c>
      <c r="B1346" s="17" t="s">
        <v>5</v>
      </c>
      <c r="C1346" s="17" t="s">
        <v>1568</v>
      </c>
      <c r="D1346" s="18" t="s">
        <v>1569</v>
      </c>
      <c r="E1346" s="20">
        <v>621</v>
      </c>
    </row>
    <row r="1347" spans="1:225" s="3" customFormat="1" ht="28.05" customHeight="1">
      <c r="A1347" s="17">
        <v>1344</v>
      </c>
      <c r="B1347" s="17" t="s">
        <v>5</v>
      </c>
      <c r="C1347" s="17" t="s">
        <v>1568</v>
      </c>
      <c r="D1347" s="18" t="s">
        <v>1570</v>
      </c>
      <c r="E1347" s="20">
        <v>621</v>
      </c>
    </row>
    <row r="1348" spans="1:225" s="3" customFormat="1" ht="28.05" customHeight="1">
      <c r="A1348" s="17">
        <v>1345</v>
      </c>
      <c r="B1348" s="17" t="s">
        <v>5</v>
      </c>
      <c r="C1348" s="34" t="s">
        <v>1568</v>
      </c>
      <c r="D1348" s="18" t="s">
        <v>1391</v>
      </c>
      <c r="E1348" s="20">
        <v>621</v>
      </c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  <c r="BK1348" s="4"/>
      <c r="BL1348" s="4"/>
      <c r="BM1348" s="4"/>
      <c r="BN1348" s="4"/>
      <c r="BO1348" s="4"/>
      <c r="BP1348" s="4"/>
      <c r="BQ1348" s="4"/>
      <c r="BR1348" s="4"/>
      <c r="BS1348" s="4"/>
      <c r="BT1348" s="4"/>
      <c r="BU1348" s="4"/>
      <c r="BV1348" s="4"/>
      <c r="BW1348" s="4"/>
      <c r="BX1348" s="4"/>
      <c r="BY1348" s="4"/>
      <c r="BZ1348" s="4"/>
      <c r="CA1348" s="4"/>
      <c r="CB1348" s="4"/>
      <c r="CC1348" s="4"/>
      <c r="CD1348" s="4"/>
      <c r="CE1348" s="4"/>
      <c r="CF1348" s="4"/>
      <c r="CG1348" s="4"/>
      <c r="CH1348" s="4"/>
      <c r="CI1348" s="4"/>
      <c r="CJ1348" s="4"/>
      <c r="CK1348" s="4"/>
      <c r="CL1348" s="4"/>
      <c r="CM1348" s="4"/>
      <c r="CN1348" s="4"/>
      <c r="CO1348" s="4"/>
      <c r="CP1348" s="4"/>
      <c r="CQ1348" s="4"/>
      <c r="CR1348" s="4"/>
      <c r="CS1348" s="4"/>
      <c r="CT1348" s="4"/>
      <c r="CU1348" s="4"/>
      <c r="CV1348" s="4"/>
      <c r="CW1348" s="4"/>
      <c r="CX1348" s="4"/>
      <c r="CY1348" s="4"/>
      <c r="CZ1348" s="4"/>
      <c r="DA1348" s="4"/>
      <c r="DB1348" s="4"/>
      <c r="DC1348" s="4"/>
      <c r="DD1348" s="4"/>
      <c r="DE1348" s="4"/>
      <c r="DF1348" s="4"/>
      <c r="DG1348" s="4"/>
      <c r="DH1348" s="4"/>
      <c r="DI1348" s="4"/>
      <c r="DJ1348" s="4"/>
      <c r="DK1348" s="4"/>
      <c r="DL1348" s="4"/>
      <c r="DM1348" s="4"/>
      <c r="DN1348" s="4"/>
      <c r="DO1348" s="4"/>
      <c r="DP1348" s="4"/>
      <c r="DQ1348" s="4"/>
      <c r="DR1348" s="4"/>
      <c r="DS1348" s="4"/>
      <c r="DT1348" s="4"/>
      <c r="DU1348" s="4"/>
      <c r="DV1348" s="4"/>
      <c r="DW1348" s="4"/>
      <c r="DX1348" s="4"/>
      <c r="DY1348" s="4"/>
      <c r="DZ1348" s="4"/>
      <c r="EA1348" s="4"/>
      <c r="EB1348" s="4"/>
      <c r="EC1348" s="4"/>
      <c r="ED1348" s="4"/>
      <c r="EE1348" s="4"/>
      <c r="EF1348" s="4"/>
      <c r="EG1348" s="4"/>
      <c r="EH1348" s="4"/>
      <c r="EI1348" s="4"/>
      <c r="EJ1348" s="4"/>
      <c r="EK1348" s="4"/>
      <c r="EL1348" s="4"/>
      <c r="EM1348" s="4"/>
      <c r="EN1348" s="4"/>
      <c r="EO1348" s="4"/>
      <c r="EP1348" s="4"/>
      <c r="EQ1348" s="4"/>
      <c r="ER1348" s="4"/>
      <c r="ES1348" s="4"/>
      <c r="ET1348" s="4"/>
      <c r="EU1348" s="4"/>
      <c r="EV1348" s="4"/>
      <c r="EW1348" s="4"/>
      <c r="EX1348" s="4"/>
      <c r="EY1348" s="4"/>
      <c r="EZ1348" s="4"/>
      <c r="FA1348" s="4"/>
      <c r="FB1348" s="4"/>
      <c r="FC1348" s="4"/>
      <c r="FD1348" s="4"/>
      <c r="FE1348" s="4"/>
      <c r="FF1348" s="4"/>
      <c r="FG1348" s="4"/>
      <c r="FH1348" s="4"/>
      <c r="FI1348" s="4"/>
      <c r="FJ1348" s="4"/>
      <c r="FK1348" s="4"/>
      <c r="FL1348" s="4"/>
      <c r="FM1348" s="4"/>
      <c r="FN1348" s="4"/>
      <c r="FO1348" s="4"/>
      <c r="FP1348" s="4"/>
      <c r="FQ1348" s="4"/>
      <c r="FR1348" s="4"/>
      <c r="FS1348" s="4"/>
      <c r="FT1348" s="4"/>
      <c r="FU1348" s="4"/>
      <c r="FV1348" s="4"/>
      <c r="FW1348" s="4"/>
      <c r="FX1348" s="4"/>
      <c r="FY1348" s="4"/>
      <c r="FZ1348" s="4"/>
      <c r="GA1348" s="4"/>
      <c r="GB1348" s="4"/>
      <c r="GC1348" s="4"/>
      <c r="GD1348" s="4"/>
      <c r="GE1348" s="4"/>
      <c r="GF1348" s="4"/>
      <c r="GG1348" s="4"/>
      <c r="GH1348" s="4"/>
      <c r="GI1348" s="4"/>
      <c r="GJ1348" s="4"/>
      <c r="GK1348" s="4"/>
      <c r="GL1348" s="4"/>
      <c r="GM1348" s="4"/>
      <c r="GN1348" s="4"/>
      <c r="GO1348" s="4"/>
      <c r="GP1348" s="4"/>
      <c r="GQ1348" s="4"/>
      <c r="GR1348" s="4"/>
      <c r="GS1348" s="4"/>
      <c r="GT1348" s="4"/>
      <c r="GU1348" s="4"/>
      <c r="GV1348" s="4"/>
      <c r="GW1348" s="4"/>
      <c r="GX1348" s="4"/>
      <c r="GY1348" s="4"/>
      <c r="GZ1348" s="4"/>
      <c r="HA1348" s="4"/>
      <c r="HB1348" s="4"/>
      <c r="HC1348" s="4"/>
      <c r="HD1348" s="4"/>
      <c r="HE1348" s="4"/>
      <c r="HF1348" s="4"/>
      <c r="HG1348" s="4"/>
      <c r="HH1348" s="4"/>
      <c r="HI1348" s="4"/>
      <c r="HJ1348" s="4"/>
      <c r="HK1348" s="4"/>
      <c r="HL1348" s="4"/>
      <c r="HM1348" s="4"/>
      <c r="HN1348" s="4"/>
      <c r="HO1348" s="4"/>
      <c r="HP1348" s="4"/>
      <c r="HQ1348" s="4"/>
    </row>
    <row r="1349" spans="1:225" s="3" customFormat="1" ht="28.05" customHeight="1">
      <c r="A1349" s="17">
        <v>1346</v>
      </c>
      <c r="B1349" s="17" t="s">
        <v>5</v>
      </c>
      <c r="C1349" s="18" t="s">
        <v>1571</v>
      </c>
      <c r="D1349" s="18" t="s">
        <v>1572</v>
      </c>
      <c r="E1349" s="20">
        <v>621</v>
      </c>
      <c r="HI1349" s="4"/>
      <c r="HJ1349" s="4"/>
      <c r="HK1349" s="4"/>
      <c r="HL1349" s="4"/>
      <c r="HM1349" s="4"/>
      <c r="HN1349" s="4"/>
      <c r="HO1349" s="4"/>
    </row>
    <row r="1350" spans="1:225" s="3" customFormat="1" ht="28.05" customHeight="1">
      <c r="A1350" s="17">
        <v>1347</v>
      </c>
      <c r="B1350" s="17" t="s">
        <v>5</v>
      </c>
      <c r="C1350" s="34" t="s">
        <v>1571</v>
      </c>
      <c r="D1350" s="18" t="s">
        <v>1573</v>
      </c>
      <c r="E1350" s="20">
        <v>621</v>
      </c>
      <c r="HI1350" s="4"/>
      <c r="HJ1350" s="4"/>
      <c r="HK1350" s="4"/>
      <c r="HL1350" s="4"/>
      <c r="HM1350" s="4"/>
      <c r="HN1350" s="4"/>
      <c r="HO1350" s="4"/>
    </row>
    <row r="1351" spans="1:225" s="3" customFormat="1" ht="28.05" customHeight="1">
      <c r="A1351" s="17">
        <v>1348</v>
      </c>
      <c r="B1351" s="17" t="s">
        <v>5</v>
      </c>
      <c r="C1351" s="17" t="s">
        <v>1574</v>
      </c>
      <c r="D1351" s="18" t="s">
        <v>1575</v>
      </c>
      <c r="E1351" s="20">
        <v>621</v>
      </c>
    </row>
    <row r="1352" spans="1:225" s="3" customFormat="1" ht="28.05" customHeight="1">
      <c r="A1352" s="17">
        <v>1349</v>
      </c>
      <c r="B1352" s="17" t="s">
        <v>5</v>
      </c>
      <c r="C1352" s="17" t="s">
        <v>1574</v>
      </c>
      <c r="D1352" s="18" t="s">
        <v>1576</v>
      </c>
      <c r="E1352" s="20">
        <v>621</v>
      </c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  <c r="BK1352" s="4"/>
      <c r="BL1352" s="4"/>
      <c r="BM1352" s="4"/>
      <c r="BN1352" s="4"/>
      <c r="BO1352" s="4"/>
      <c r="BP1352" s="4"/>
      <c r="BQ1352" s="4"/>
      <c r="BR1352" s="4"/>
      <c r="BS1352" s="4"/>
      <c r="BT1352" s="4"/>
      <c r="BU1352" s="4"/>
      <c r="BV1352" s="4"/>
      <c r="BW1352" s="4"/>
      <c r="BX1352" s="4"/>
      <c r="BY1352" s="4"/>
      <c r="BZ1352" s="4"/>
      <c r="CA1352" s="4"/>
      <c r="CB1352" s="4"/>
      <c r="CC1352" s="4"/>
      <c r="CD1352" s="4"/>
      <c r="CE1352" s="4"/>
      <c r="CF1352" s="4"/>
      <c r="CG1352" s="4"/>
      <c r="CH1352" s="4"/>
      <c r="CI1352" s="4"/>
      <c r="CJ1352" s="4"/>
      <c r="CK1352" s="4"/>
      <c r="CL1352" s="4"/>
      <c r="CM1352" s="4"/>
      <c r="CN1352" s="4"/>
      <c r="CO1352" s="4"/>
      <c r="CP1352" s="4"/>
      <c r="CQ1352" s="4"/>
      <c r="CR1352" s="4"/>
      <c r="CS1352" s="4"/>
      <c r="CT1352" s="4"/>
      <c r="CU1352" s="4"/>
      <c r="CV1352" s="4"/>
      <c r="CW1352" s="4"/>
      <c r="CX1352" s="4"/>
      <c r="CY1352" s="4"/>
      <c r="CZ1352" s="4"/>
      <c r="DA1352" s="4"/>
      <c r="DB1352" s="4"/>
      <c r="DC1352" s="4"/>
      <c r="DD1352" s="4"/>
      <c r="DE1352" s="4"/>
      <c r="DF1352" s="4"/>
      <c r="DG1352" s="4"/>
      <c r="DH1352" s="4"/>
      <c r="DI1352" s="4"/>
      <c r="DJ1352" s="4"/>
      <c r="DK1352" s="4"/>
      <c r="DL1352" s="4"/>
      <c r="DM1352" s="4"/>
      <c r="DN1352" s="4"/>
      <c r="DO1352" s="4"/>
      <c r="DP1352" s="4"/>
      <c r="DQ1352" s="4"/>
      <c r="DR1352" s="4"/>
      <c r="DS1352" s="4"/>
      <c r="DT1352" s="4"/>
      <c r="DU1352" s="4"/>
      <c r="DV1352" s="4"/>
      <c r="DW1352" s="4"/>
      <c r="DX1352" s="4"/>
      <c r="DY1352" s="4"/>
      <c r="DZ1352" s="4"/>
      <c r="EA1352" s="4"/>
      <c r="EB1352" s="4"/>
      <c r="EC1352" s="4"/>
      <c r="ED1352" s="4"/>
      <c r="EE1352" s="4"/>
      <c r="EF1352" s="4"/>
      <c r="EG1352" s="4"/>
      <c r="EH1352" s="4"/>
      <c r="EI1352" s="4"/>
      <c r="EJ1352" s="4"/>
      <c r="EK1352" s="4"/>
      <c r="EL1352" s="4"/>
      <c r="EM1352" s="4"/>
      <c r="EN1352" s="4"/>
      <c r="EO1352" s="4"/>
      <c r="EP1352" s="4"/>
      <c r="EQ1352" s="4"/>
      <c r="ER1352" s="4"/>
      <c r="ES1352" s="4"/>
      <c r="ET1352" s="4"/>
      <c r="EU1352" s="4"/>
      <c r="EV1352" s="4"/>
      <c r="EW1352" s="4"/>
      <c r="EX1352" s="4"/>
      <c r="EY1352" s="4"/>
      <c r="EZ1352" s="4"/>
      <c r="FA1352" s="4"/>
      <c r="FB1352" s="4"/>
      <c r="FC1352" s="4"/>
      <c r="FD1352" s="4"/>
      <c r="FE1352" s="4"/>
      <c r="FF1352" s="4"/>
      <c r="FG1352" s="4"/>
      <c r="FH1352" s="4"/>
      <c r="FI1352" s="4"/>
      <c r="FJ1352" s="4"/>
      <c r="FK1352" s="4"/>
      <c r="FL1352" s="4"/>
      <c r="FM1352" s="4"/>
      <c r="FN1352" s="4"/>
      <c r="FO1352" s="4"/>
      <c r="FP1352" s="4"/>
      <c r="FQ1352" s="4"/>
      <c r="FR1352" s="4"/>
      <c r="FS1352" s="4"/>
      <c r="FT1352" s="4"/>
      <c r="FU1352" s="4"/>
      <c r="FV1352" s="4"/>
      <c r="FW1352" s="4"/>
      <c r="FX1352" s="4"/>
      <c r="FY1352" s="4"/>
      <c r="FZ1352" s="4"/>
      <c r="GA1352" s="4"/>
      <c r="GB1352" s="4"/>
      <c r="GC1352" s="4"/>
      <c r="GD1352" s="4"/>
      <c r="GE1352" s="4"/>
      <c r="GF1352" s="4"/>
      <c r="GG1352" s="4"/>
      <c r="GH1352" s="4"/>
      <c r="GI1352" s="4"/>
      <c r="GJ1352" s="4"/>
      <c r="GK1352" s="4"/>
      <c r="GL1352" s="4"/>
      <c r="GM1352" s="4"/>
      <c r="GN1352" s="4"/>
      <c r="GO1352" s="4"/>
      <c r="GP1352" s="4"/>
      <c r="GQ1352" s="4"/>
      <c r="GR1352" s="4"/>
      <c r="GS1352" s="4"/>
      <c r="GT1352" s="4"/>
      <c r="GU1352" s="4"/>
      <c r="GV1352" s="4"/>
      <c r="GW1352" s="4"/>
      <c r="GX1352" s="4"/>
      <c r="GY1352" s="4"/>
      <c r="GZ1352" s="4"/>
      <c r="HA1352" s="4"/>
      <c r="HB1352" s="4"/>
      <c r="HC1352" s="4"/>
      <c r="HD1352" s="4"/>
      <c r="HE1352" s="4"/>
      <c r="HF1352" s="4"/>
      <c r="HG1352" s="4"/>
      <c r="HH1352" s="4"/>
      <c r="HI1352" s="4"/>
      <c r="HJ1352" s="4"/>
      <c r="HK1352" s="4"/>
      <c r="HL1352" s="4"/>
      <c r="HM1352" s="4"/>
      <c r="HN1352" s="4"/>
      <c r="HO1352" s="4"/>
    </row>
    <row r="1353" spans="1:225" s="3" customFormat="1" ht="28.05" customHeight="1">
      <c r="A1353" s="17">
        <v>1350</v>
      </c>
      <c r="B1353" s="17" t="s">
        <v>5</v>
      </c>
      <c r="C1353" s="17" t="s">
        <v>1574</v>
      </c>
      <c r="D1353" s="18" t="s">
        <v>1577</v>
      </c>
      <c r="E1353" s="20">
        <v>621</v>
      </c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  <c r="BK1353" s="4"/>
      <c r="BL1353" s="4"/>
      <c r="BM1353" s="4"/>
      <c r="BN1353" s="4"/>
      <c r="BO1353" s="4"/>
      <c r="BP1353" s="4"/>
      <c r="BQ1353" s="4"/>
      <c r="BR1353" s="4"/>
      <c r="BS1353" s="4"/>
      <c r="BT1353" s="4"/>
      <c r="BU1353" s="4"/>
      <c r="BV1353" s="4"/>
      <c r="BW1353" s="4"/>
      <c r="BX1353" s="4"/>
      <c r="BY1353" s="4"/>
      <c r="BZ1353" s="4"/>
      <c r="CA1353" s="4"/>
      <c r="CB1353" s="4"/>
      <c r="CC1353" s="4"/>
      <c r="CD1353" s="4"/>
      <c r="CE1353" s="4"/>
      <c r="CF1353" s="4"/>
      <c r="CG1353" s="4"/>
      <c r="CH1353" s="4"/>
      <c r="CI1353" s="4"/>
      <c r="CJ1353" s="4"/>
      <c r="CK1353" s="4"/>
      <c r="CL1353" s="4"/>
      <c r="CM1353" s="4"/>
      <c r="CN1353" s="4"/>
      <c r="CO1353" s="4"/>
      <c r="CP1353" s="4"/>
      <c r="CQ1353" s="4"/>
      <c r="CR1353" s="4"/>
      <c r="CS1353" s="4"/>
      <c r="CT1353" s="4"/>
      <c r="CU1353" s="4"/>
      <c r="CV1353" s="4"/>
      <c r="CW1353" s="4"/>
      <c r="CX1353" s="4"/>
      <c r="CY1353" s="4"/>
      <c r="CZ1353" s="4"/>
      <c r="DA1353" s="4"/>
      <c r="DB1353" s="4"/>
      <c r="DC1353" s="4"/>
      <c r="DD1353" s="4"/>
      <c r="DE1353" s="4"/>
      <c r="DF1353" s="4"/>
      <c r="DG1353" s="4"/>
      <c r="DH1353" s="4"/>
      <c r="DI1353" s="4"/>
      <c r="DJ1353" s="4"/>
      <c r="DK1353" s="4"/>
      <c r="DL1353" s="4"/>
      <c r="DM1353" s="4"/>
      <c r="DN1353" s="4"/>
      <c r="DO1353" s="4"/>
      <c r="DP1353" s="4"/>
      <c r="DQ1353" s="4"/>
      <c r="DR1353" s="4"/>
      <c r="DS1353" s="4"/>
      <c r="DT1353" s="4"/>
      <c r="DU1353" s="4"/>
      <c r="DV1353" s="4"/>
      <c r="DW1353" s="4"/>
      <c r="DX1353" s="4"/>
      <c r="DY1353" s="4"/>
      <c r="DZ1353" s="4"/>
      <c r="EA1353" s="4"/>
      <c r="EB1353" s="4"/>
      <c r="EC1353" s="4"/>
      <c r="ED1353" s="4"/>
      <c r="EE1353" s="4"/>
      <c r="EF1353" s="4"/>
      <c r="EG1353" s="4"/>
      <c r="EH1353" s="4"/>
      <c r="EI1353" s="4"/>
      <c r="EJ1353" s="4"/>
      <c r="EK1353" s="4"/>
      <c r="EL1353" s="4"/>
      <c r="EM1353" s="4"/>
      <c r="EN1353" s="4"/>
      <c r="EO1353" s="4"/>
      <c r="EP1353" s="4"/>
      <c r="EQ1353" s="4"/>
      <c r="ER1353" s="4"/>
      <c r="ES1353" s="4"/>
      <c r="ET1353" s="4"/>
      <c r="EU1353" s="4"/>
      <c r="EV1353" s="4"/>
      <c r="EW1353" s="4"/>
      <c r="EX1353" s="4"/>
      <c r="EY1353" s="4"/>
      <c r="EZ1353" s="4"/>
      <c r="FA1353" s="4"/>
      <c r="FB1353" s="4"/>
      <c r="FC1353" s="4"/>
      <c r="FD1353" s="4"/>
      <c r="FE1353" s="4"/>
      <c r="FF1353" s="4"/>
      <c r="FG1353" s="4"/>
      <c r="FH1353" s="4"/>
      <c r="FI1353" s="4"/>
      <c r="FJ1353" s="4"/>
      <c r="FK1353" s="4"/>
      <c r="FL1353" s="4"/>
      <c r="FM1353" s="4"/>
      <c r="FN1353" s="4"/>
      <c r="FO1353" s="4"/>
      <c r="FP1353" s="4"/>
      <c r="FQ1353" s="4"/>
      <c r="FR1353" s="4"/>
      <c r="FS1353" s="4"/>
      <c r="FT1353" s="4"/>
      <c r="FU1353" s="4"/>
      <c r="FV1353" s="4"/>
      <c r="FW1353" s="4"/>
      <c r="FX1353" s="4"/>
      <c r="FY1353" s="4"/>
      <c r="FZ1353" s="4"/>
      <c r="GA1353" s="4"/>
      <c r="GB1353" s="4"/>
      <c r="GC1353" s="4"/>
      <c r="GD1353" s="4"/>
      <c r="GE1353" s="4"/>
      <c r="GF1353" s="4"/>
      <c r="GG1353" s="4"/>
      <c r="GH1353" s="4"/>
      <c r="GI1353" s="4"/>
      <c r="GJ1353" s="4"/>
      <c r="GK1353" s="4"/>
      <c r="GL1353" s="4"/>
      <c r="GM1353" s="4"/>
      <c r="GN1353" s="4"/>
      <c r="GO1353" s="4"/>
      <c r="GP1353" s="4"/>
      <c r="GQ1353" s="4"/>
      <c r="GR1353" s="4"/>
      <c r="GS1353" s="4"/>
      <c r="GT1353" s="4"/>
      <c r="GU1353" s="4"/>
      <c r="GV1353" s="4"/>
      <c r="GW1353" s="4"/>
      <c r="GX1353" s="4"/>
      <c r="GY1353" s="4"/>
      <c r="GZ1353" s="4"/>
      <c r="HA1353" s="4"/>
      <c r="HB1353" s="4"/>
      <c r="HC1353" s="4"/>
      <c r="HD1353" s="4"/>
      <c r="HE1353" s="4"/>
      <c r="HF1353" s="4"/>
      <c r="HG1353" s="4"/>
      <c r="HH1353" s="4"/>
      <c r="HI1353" s="4"/>
      <c r="HJ1353" s="4"/>
      <c r="HK1353" s="4"/>
      <c r="HL1353" s="4"/>
      <c r="HM1353" s="4"/>
      <c r="HN1353" s="4"/>
      <c r="HO1353" s="4"/>
    </row>
    <row r="1354" spans="1:225" s="3" customFormat="1" ht="28.05" customHeight="1">
      <c r="A1354" s="17">
        <v>1351</v>
      </c>
      <c r="B1354" s="17" t="s">
        <v>5</v>
      </c>
      <c r="C1354" s="35" t="s">
        <v>1574</v>
      </c>
      <c r="D1354" s="18" t="s">
        <v>1578</v>
      </c>
      <c r="E1354" s="20">
        <v>621</v>
      </c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  <c r="BK1354" s="4"/>
      <c r="BL1354" s="4"/>
      <c r="BM1354" s="4"/>
      <c r="BN1354" s="4"/>
      <c r="BO1354" s="4"/>
      <c r="BP1354" s="4"/>
      <c r="BQ1354" s="4"/>
      <c r="BR1354" s="4"/>
      <c r="BS1354" s="4"/>
      <c r="BT1354" s="4"/>
      <c r="BU1354" s="4"/>
      <c r="BV1354" s="4"/>
      <c r="BW1354" s="4"/>
      <c r="BX1354" s="4"/>
      <c r="BY1354" s="4"/>
      <c r="BZ1354" s="4"/>
      <c r="CA1354" s="4"/>
      <c r="CB1354" s="4"/>
      <c r="CC1354" s="4"/>
      <c r="CD1354" s="4"/>
      <c r="CE1354" s="4"/>
      <c r="CF1354" s="4"/>
      <c r="CG1354" s="4"/>
      <c r="CH1354" s="4"/>
      <c r="CI1354" s="4"/>
      <c r="CJ1354" s="4"/>
      <c r="CK1354" s="4"/>
      <c r="CL1354" s="4"/>
      <c r="CM1354" s="4"/>
      <c r="CN1354" s="4"/>
      <c r="CO1354" s="4"/>
      <c r="CP1354" s="4"/>
      <c r="CQ1354" s="4"/>
      <c r="CR1354" s="4"/>
      <c r="CS1354" s="4"/>
      <c r="CT1354" s="4"/>
      <c r="CU1354" s="4"/>
      <c r="CV1354" s="4"/>
      <c r="CW1354" s="4"/>
      <c r="CX1354" s="4"/>
      <c r="CY1354" s="4"/>
      <c r="CZ1354" s="4"/>
      <c r="DA1354" s="4"/>
      <c r="DB1354" s="4"/>
      <c r="DC1354" s="4"/>
      <c r="DD1354" s="4"/>
      <c r="DE1354" s="4"/>
      <c r="DF1354" s="4"/>
      <c r="DG1354" s="4"/>
      <c r="DH1354" s="4"/>
      <c r="DI1354" s="4"/>
      <c r="DJ1354" s="4"/>
      <c r="DK1354" s="4"/>
      <c r="DL1354" s="4"/>
      <c r="DM1354" s="4"/>
      <c r="DN1354" s="4"/>
      <c r="DO1354" s="4"/>
      <c r="DP1354" s="4"/>
      <c r="DQ1354" s="4"/>
      <c r="DR1354" s="4"/>
      <c r="DS1354" s="4"/>
      <c r="DT1354" s="4"/>
      <c r="DU1354" s="4"/>
      <c r="DV1354" s="4"/>
      <c r="DW1354" s="4"/>
      <c r="DX1354" s="4"/>
      <c r="DY1354" s="4"/>
      <c r="DZ1354" s="4"/>
      <c r="EA1354" s="4"/>
      <c r="EB1354" s="4"/>
      <c r="EC1354" s="4"/>
      <c r="ED1354" s="4"/>
      <c r="EE1354" s="4"/>
      <c r="EF1354" s="4"/>
      <c r="EG1354" s="4"/>
      <c r="EH1354" s="4"/>
      <c r="EI1354" s="4"/>
      <c r="EJ1354" s="4"/>
      <c r="EK1354" s="4"/>
      <c r="EL1354" s="4"/>
      <c r="EM1354" s="4"/>
      <c r="EN1354" s="4"/>
      <c r="EO1354" s="4"/>
      <c r="EP1354" s="4"/>
      <c r="EQ1354" s="4"/>
      <c r="ER1354" s="4"/>
      <c r="ES1354" s="4"/>
      <c r="ET1354" s="4"/>
      <c r="EU1354" s="4"/>
      <c r="EV1354" s="4"/>
      <c r="EW1354" s="4"/>
      <c r="EX1354" s="4"/>
      <c r="EY1354" s="4"/>
      <c r="EZ1354" s="4"/>
      <c r="FA1354" s="4"/>
      <c r="FB1354" s="4"/>
      <c r="FC1354" s="4"/>
      <c r="FD1354" s="4"/>
      <c r="FE1354" s="4"/>
      <c r="FF1354" s="4"/>
      <c r="FG1354" s="4"/>
      <c r="FH1354" s="4"/>
      <c r="FI1354" s="4"/>
      <c r="FJ1354" s="4"/>
      <c r="FK1354" s="4"/>
      <c r="FL1354" s="4"/>
      <c r="FM1354" s="4"/>
      <c r="FN1354" s="4"/>
      <c r="FO1354" s="4"/>
      <c r="FP1354" s="4"/>
      <c r="FQ1354" s="4"/>
      <c r="FR1354" s="4"/>
      <c r="FS1354" s="4"/>
      <c r="FT1354" s="4"/>
      <c r="FU1354" s="4"/>
      <c r="FV1354" s="4"/>
      <c r="FW1354" s="4"/>
      <c r="FX1354" s="4"/>
      <c r="FY1354" s="4"/>
      <c r="FZ1354" s="4"/>
      <c r="GA1354" s="4"/>
      <c r="GB1354" s="4"/>
      <c r="GC1354" s="4"/>
      <c r="GD1354" s="4"/>
      <c r="GE1354" s="4"/>
      <c r="GF1354" s="4"/>
      <c r="GG1354" s="4"/>
      <c r="GH1354" s="4"/>
      <c r="GI1354" s="4"/>
      <c r="GJ1354" s="4"/>
      <c r="GK1354" s="4"/>
      <c r="GL1354" s="4"/>
      <c r="GM1354" s="4"/>
      <c r="GN1354" s="4"/>
      <c r="GO1354" s="4"/>
      <c r="GP1354" s="4"/>
      <c r="GQ1354" s="4"/>
      <c r="GR1354" s="4"/>
      <c r="GS1354" s="4"/>
      <c r="GT1354" s="4"/>
      <c r="GU1354" s="4"/>
      <c r="GV1354" s="4"/>
      <c r="GW1354" s="4"/>
      <c r="GX1354" s="4"/>
      <c r="GY1354" s="4"/>
      <c r="GZ1354" s="4"/>
      <c r="HA1354" s="4"/>
      <c r="HB1354" s="4"/>
      <c r="HC1354" s="4"/>
      <c r="HD1354" s="4"/>
      <c r="HE1354" s="4"/>
      <c r="HF1354" s="4"/>
      <c r="HG1354" s="4"/>
      <c r="HH1354" s="4"/>
      <c r="HI1354" s="4"/>
      <c r="HJ1354" s="4"/>
      <c r="HK1354" s="4"/>
      <c r="HL1354" s="4"/>
      <c r="HM1354" s="4"/>
      <c r="HN1354" s="4"/>
      <c r="HO1354" s="4"/>
    </row>
    <row r="1355" spans="1:225" s="3" customFormat="1" ht="28.05" customHeight="1">
      <c r="A1355" s="17">
        <v>1352</v>
      </c>
      <c r="B1355" s="17" t="s">
        <v>5</v>
      </c>
      <c r="C1355" s="17" t="s">
        <v>1579</v>
      </c>
      <c r="D1355" s="18" t="s">
        <v>1580</v>
      </c>
      <c r="E1355" s="20">
        <v>621</v>
      </c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  <c r="BK1355" s="4"/>
      <c r="BL1355" s="4"/>
      <c r="BM1355" s="4"/>
      <c r="BN1355" s="4"/>
      <c r="BO1355" s="4"/>
      <c r="BP1355" s="4"/>
      <c r="BQ1355" s="4"/>
      <c r="BR1355" s="4"/>
      <c r="BS1355" s="4"/>
      <c r="BT1355" s="4"/>
      <c r="BU1355" s="4"/>
      <c r="BV1355" s="4"/>
      <c r="BW1355" s="4"/>
      <c r="BX1355" s="4"/>
      <c r="BY1355" s="4"/>
      <c r="BZ1355" s="4"/>
      <c r="CA1355" s="4"/>
      <c r="CB1355" s="4"/>
      <c r="CC1355" s="4"/>
      <c r="CD1355" s="4"/>
      <c r="CE1355" s="4"/>
      <c r="CF1355" s="4"/>
      <c r="CG1355" s="4"/>
      <c r="CH1355" s="4"/>
      <c r="CI1355" s="4"/>
      <c r="CJ1355" s="4"/>
      <c r="CK1355" s="4"/>
      <c r="CL1355" s="4"/>
      <c r="CM1355" s="4"/>
      <c r="CN1355" s="4"/>
      <c r="CO1355" s="4"/>
      <c r="CP1355" s="4"/>
      <c r="CQ1355" s="4"/>
      <c r="CR1355" s="4"/>
      <c r="CS1355" s="4"/>
      <c r="CT1355" s="4"/>
      <c r="CU1355" s="4"/>
      <c r="CV1355" s="4"/>
      <c r="CW1355" s="4"/>
      <c r="CX1355" s="4"/>
      <c r="CY1355" s="4"/>
      <c r="CZ1355" s="4"/>
      <c r="DA1355" s="4"/>
      <c r="DB1355" s="4"/>
      <c r="DC1355" s="4"/>
      <c r="DD1355" s="4"/>
      <c r="DE1355" s="4"/>
      <c r="DF1355" s="4"/>
      <c r="DG1355" s="4"/>
      <c r="DH1355" s="4"/>
      <c r="DI1355" s="4"/>
      <c r="DJ1355" s="4"/>
      <c r="DK1355" s="4"/>
      <c r="DL1355" s="4"/>
      <c r="DM1355" s="4"/>
      <c r="DN1355" s="4"/>
      <c r="DO1355" s="4"/>
      <c r="DP1355" s="4"/>
      <c r="DQ1355" s="4"/>
      <c r="DR1355" s="4"/>
      <c r="DS1355" s="4"/>
      <c r="DT1355" s="4"/>
      <c r="DU1355" s="4"/>
      <c r="DV1355" s="4"/>
      <c r="DW1355" s="4"/>
      <c r="DX1355" s="4"/>
      <c r="DY1355" s="4"/>
      <c r="DZ1355" s="4"/>
      <c r="EA1355" s="4"/>
      <c r="EB1355" s="4"/>
      <c r="EC1355" s="4"/>
      <c r="ED1355" s="4"/>
      <c r="EE1355" s="4"/>
      <c r="EF1355" s="4"/>
      <c r="EG1355" s="4"/>
      <c r="EH1355" s="4"/>
      <c r="EI1355" s="4"/>
      <c r="EJ1355" s="4"/>
      <c r="EK1355" s="4"/>
      <c r="EL1355" s="4"/>
      <c r="EM1355" s="4"/>
      <c r="EN1355" s="4"/>
      <c r="EO1355" s="4"/>
      <c r="EP1355" s="4"/>
      <c r="EQ1355" s="4"/>
      <c r="ER1355" s="4"/>
      <c r="ES1355" s="4"/>
      <c r="ET1355" s="4"/>
      <c r="EU1355" s="4"/>
      <c r="EV1355" s="4"/>
      <c r="EW1355" s="4"/>
      <c r="EX1355" s="4"/>
      <c r="EY1355" s="4"/>
      <c r="EZ1355" s="4"/>
      <c r="FA1355" s="4"/>
      <c r="FB1355" s="4"/>
      <c r="FC1355" s="4"/>
      <c r="FD1355" s="4"/>
      <c r="FE1355" s="4"/>
      <c r="FF1355" s="4"/>
      <c r="FG1355" s="4"/>
      <c r="FH1355" s="4"/>
      <c r="FI1355" s="4"/>
      <c r="FJ1355" s="4"/>
      <c r="FK1355" s="4"/>
      <c r="FL1355" s="4"/>
      <c r="FM1355" s="4"/>
      <c r="FN1355" s="4"/>
      <c r="FO1355" s="4"/>
      <c r="FP1355" s="4"/>
      <c r="FQ1355" s="4"/>
      <c r="FR1355" s="4"/>
      <c r="FS1355" s="4"/>
      <c r="FT1355" s="4"/>
      <c r="FU1355" s="4"/>
      <c r="FV1355" s="4"/>
      <c r="FW1355" s="4"/>
      <c r="FX1355" s="4"/>
      <c r="FY1355" s="4"/>
      <c r="FZ1355" s="4"/>
      <c r="GA1355" s="4"/>
      <c r="GB1355" s="4"/>
      <c r="GC1355" s="4"/>
      <c r="GD1355" s="4"/>
      <c r="GE1355" s="4"/>
      <c r="GF1355" s="4"/>
      <c r="GG1355" s="4"/>
      <c r="GH1355" s="4"/>
      <c r="GI1355" s="4"/>
      <c r="GJ1355" s="4"/>
      <c r="GK1355" s="4"/>
      <c r="GL1355" s="4"/>
      <c r="GM1355" s="4"/>
      <c r="GN1355" s="4"/>
      <c r="GO1355" s="4"/>
      <c r="GP1355" s="4"/>
      <c r="GQ1355" s="4"/>
      <c r="GR1355" s="4"/>
      <c r="GS1355" s="4"/>
      <c r="GT1355" s="4"/>
      <c r="GU1355" s="4"/>
      <c r="GV1355" s="4"/>
      <c r="GW1355" s="4"/>
      <c r="GX1355" s="4"/>
      <c r="GY1355" s="4"/>
      <c r="GZ1355" s="4"/>
      <c r="HA1355" s="4"/>
      <c r="HB1355" s="4"/>
      <c r="HC1355" s="4"/>
      <c r="HD1355" s="4"/>
      <c r="HE1355" s="4"/>
      <c r="HF1355" s="4"/>
      <c r="HG1355" s="4"/>
      <c r="HH1355" s="4"/>
      <c r="HI1355" s="4"/>
      <c r="HJ1355" s="4"/>
      <c r="HK1355" s="4"/>
      <c r="HL1355" s="4"/>
      <c r="HM1355" s="4"/>
      <c r="HN1355" s="4"/>
      <c r="HO1355" s="4"/>
    </row>
    <row r="1356" spans="1:225" s="3" customFormat="1" ht="28.05" customHeight="1">
      <c r="A1356" s="17">
        <v>1353</v>
      </c>
      <c r="B1356" s="17" t="s">
        <v>5</v>
      </c>
      <c r="C1356" s="17" t="s">
        <v>144</v>
      </c>
      <c r="D1356" s="17" t="s">
        <v>1581</v>
      </c>
      <c r="E1356" s="20">
        <v>621</v>
      </c>
    </row>
    <row r="1357" spans="1:225" s="3" customFormat="1" ht="28.05" customHeight="1">
      <c r="A1357" s="17">
        <v>1354</v>
      </c>
      <c r="B1357" s="17" t="s">
        <v>5</v>
      </c>
      <c r="C1357" s="17" t="s">
        <v>144</v>
      </c>
      <c r="D1357" s="18" t="s">
        <v>1582</v>
      </c>
      <c r="E1357" s="20">
        <v>621</v>
      </c>
    </row>
    <row r="1358" spans="1:225" s="3" customFormat="1" ht="28.05" customHeight="1">
      <c r="A1358" s="17">
        <v>1355</v>
      </c>
      <c r="B1358" s="17" t="s">
        <v>5</v>
      </c>
      <c r="C1358" s="17" t="s">
        <v>144</v>
      </c>
      <c r="D1358" s="18" t="s">
        <v>1583</v>
      </c>
      <c r="E1358" s="20">
        <v>621</v>
      </c>
    </row>
    <row r="1359" spans="1:225" s="3" customFormat="1" ht="28.05" customHeight="1">
      <c r="A1359" s="17">
        <v>1356</v>
      </c>
      <c r="B1359" s="17" t="s">
        <v>5</v>
      </c>
      <c r="C1359" s="17" t="s">
        <v>144</v>
      </c>
      <c r="D1359" s="18" t="s">
        <v>1584</v>
      </c>
      <c r="E1359" s="20">
        <v>621</v>
      </c>
    </row>
    <row r="1360" spans="1:225" s="3" customFormat="1" ht="28.05" customHeight="1">
      <c r="A1360" s="17">
        <v>1357</v>
      </c>
      <c r="B1360" s="17" t="s">
        <v>5</v>
      </c>
      <c r="C1360" s="17" t="s">
        <v>1585</v>
      </c>
      <c r="D1360" s="18" t="s">
        <v>1586</v>
      </c>
      <c r="E1360" s="20">
        <v>621</v>
      </c>
    </row>
    <row r="1361" spans="1:223" s="3" customFormat="1" ht="28.05" customHeight="1">
      <c r="A1361" s="17">
        <v>1358</v>
      </c>
      <c r="B1361" s="17" t="s">
        <v>5</v>
      </c>
      <c r="C1361" s="17" t="s">
        <v>1585</v>
      </c>
      <c r="D1361" s="18" t="s">
        <v>1587</v>
      </c>
      <c r="E1361" s="20">
        <v>621</v>
      </c>
    </row>
    <row r="1362" spans="1:223" s="3" customFormat="1" ht="28.05" customHeight="1">
      <c r="A1362" s="17">
        <v>1359</v>
      </c>
      <c r="B1362" s="17" t="s">
        <v>5</v>
      </c>
      <c r="C1362" s="17" t="s">
        <v>1585</v>
      </c>
      <c r="D1362" s="17" t="s">
        <v>1588</v>
      </c>
      <c r="E1362" s="20">
        <v>621</v>
      </c>
    </row>
    <row r="1363" spans="1:223" s="3" customFormat="1" ht="28.05" customHeight="1">
      <c r="A1363" s="17">
        <v>1360</v>
      </c>
      <c r="B1363" s="17" t="s">
        <v>5</v>
      </c>
      <c r="C1363" s="17" t="s">
        <v>1585</v>
      </c>
      <c r="D1363" s="18" t="s">
        <v>1589</v>
      </c>
      <c r="E1363" s="20">
        <v>621</v>
      </c>
    </row>
    <row r="1364" spans="1:223" s="3" customFormat="1" ht="28.05" customHeight="1">
      <c r="A1364" s="17">
        <v>1361</v>
      </c>
      <c r="B1364" s="17" t="s">
        <v>5</v>
      </c>
      <c r="C1364" s="17" t="s">
        <v>1590</v>
      </c>
      <c r="D1364" s="18" t="s">
        <v>1591</v>
      </c>
      <c r="E1364" s="20">
        <v>621</v>
      </c>
    </row>
    <row r="1365" spans="1:223" s="3" customFormat="1" ht="28.05" customHeight="1">
      <c r="A1365" s="17">
        <v>1362</v>
      </c>
      <c r="B1365" s="17" t="s">
        <v>5</v>
      </c>
      <c r="C1365" s="17" t="s">
        <v>1592</v>
      </c>
      <c r="D1365" s="18" t="s">
        <v>1593</v>
      </c>
      <c r="E1365" s="20">
        <v>621</v>
      </c>
    </row>
    <row r="1366" spans="1:223" s="3" customFormat="1" ht="28.05" customHeight="1">
      <c r="A1366" s="17">
        <v>1363</v>
      </c>
      <c r="B1366" s="17" t="s">
        <v>5</v>
      </c>
      <c r="C1366" s="17" t="s">
        <v>1592</v>
      </c>
      <c r="D1366" s="18" t="s">
        <v>1594</v>
      </c>
      <c r="E1366" s="20">
        <v>621</v>
      </c>
    </row>
    <row r="1367" spans="1:223" s="3" customFormat="1" ht="28.05" customHeight="1">
      <c r="A1367" s="17">
        <v>1364</v>
      </c>
      <c r="B1367" s="17" t="s">
        <v>5</v>
      </c>
      <c r="C1367" s="17" t="s">
        <v>1592</v>
      </c>
      <c r="D1367" s="18" t="s">
        <v>1595</v>
      </c>
      <c r="E1367" s="20">
        <v>621</v>
      </c>
    </row>
    <row r="1368" spans="1:223" s="3" customFormat="1" ht="28.05" customHeight="1">
      <c r="A1368" s="17">
        <v>1365</v>
      </c>
      <c r="B1368" s="17" t="s">
        <v>5</v>
      </c>
      <c r="C1368" s="17" t="s">
        <v>1592</v>
      </c>
      <c r="D1368" s="18" t="s">
        <v>1596</v>
      </c>
      <c r="E1368" s="20">
        <v>621</v>
      </c>
    </row>
    <row r="1369" spans="1:223" s="3" customFormat="1" ht="28.05" customHeight="1">
      <c r="A1369" s="17">
        <v>1366</v>
      </c>
      <c r="B1369" s="17" t="s">
        <v>5</v>
      </c>
      <c r="C1369" s="17" t="s">
        <v>1592</v>
      </c>
      <c r="D1369" s="18" t="s">
        <v>1597</v>
      </c>
      <c r="E1369" s="20">
        <v>621</v>
      </c>
    </row>
    <row r="1370" spans="1:223" s="3" customFormat="1" ht="28.05" customHeight="1">
      <c r="A1370" s="17">
        <v>1367</v>
      </c>
      <c r="B1370" s="17" t="s">
        <v>5</v>
      </c>
      <c r="C1370" s="17" t="s">
        <v>1592</v>
      </c>
      <c r="D1370" s="17" t="s">
        <v>1598</v>
      </c>
      <c r="E1370" s="20">
        <v>621</v>
      </c>
    </row>
    <row r="1371" spans="1:223" s="3" customFormat="1" ht="28.05" customHeight="1">
      <c r="A1371" s="17">
        <v>1368</v>
      </c>
      <c r="B1371" s="17" t="s">
        <v>5</v>
      </c>
      <c r="C1371" s="17" t="s">
        <v>1592</v>
      </c>
      <c r="D1371" s="17" t="s">
        <v>1599</v>
      </c>
      <c r="E1371" s="20">
        <v>621</v>
      </c>
    </row>
    <row r="1372" spans="1:223" s="3" customFormat="1" ht="28.05" customHeight="1">
      <c r="A1372" s="17">
        <v>1369</v>
      </c>
      <c r="B1372" s="17" t="s">
        <v>5</v>
      </c>
      <c r="C1372" s="17" t="s">
        <v>1592</v>
      </c>
      <c r="D1372" s="17" t="s">
        <v>1600</v>
      </c>
      <c r="E1372" s="20">
        <v>621</v>
      </c>
    </row>
    <row r="1373" spans="1:223" s="3" customFormat="1" ht="28.05" customHeight="1">
      <c r="A1373" s="17">
        <v>1370</v>
      </c>
      <c r="B1373" s="17" t="s">
        <v>5</v>
      </c>
      <c r="C1373" s="17" t="s">
        <v>1592</v>
      </c>
      <c r="D1373" s="17" t="s">
        <v>1601</v>
      </c>
      <c r="E1373" s="20">
        <v>621</v>
      </c>
    </row>
    <row r="1374" spans="1:223" s="3" customFormat="1" ht="28.05" customHeight="1">
      <c r="A1374" s="17">
        <v>1371</v>
      </c>
      <c r="B1374" s="17" t="s">
        <v>5</v>
      </c>
      <c r="C1374" s="17" t="s">
        <v>1592</v>
      </c>
      <c r="D1374" s="18" t="s">
        <v>1602</v>
      </c>
      <c r="E1374" s="20">
        <v>621</v>
      </c>
    </row>
    <row r="1375" spans="1:223" s="3" customFormat="1" ht="28.05" customHeight="1">
      <c r="A1375" s="17">
        <v>1372</v>
      </c>
      <c r="B1375" s="17" t="s">
        <v>5</v>
      </c>
      <c r="C1375" s="18" t="s">
        <v>1592</v>
      </c>
      <c r="D1375" s="18" t="s">
        <v>1603</v>
      </c>
      <c r="E1375" s="20">
        <v>621</v>
      </c>
    </row>
    <row r="1376" spans="1:223" s="3" customFormat="1" ht="28.05" customHeight="1">
      <c r="A1376" s="17">
        <v>1373</v>
      </c>
      <c r="B1376" s="17" t="s">
        <v>5</v>
      </c>
      <c r="C1376" s="17" t="s">
        <v>1592</v>
      </c>
      <c r="D1376" s="18" t="s">
        <v>1604</v>
      </c>
      <c r="E1376" s="20">
        <v>621</v>
      </c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  <c r="BK1376" s="4"/>
      <c r="BL1376" s="4"/>
      <c r="BM1376" s="4"/>
      <c r="BN1376" s="4"/>
      <c r="BO1376" s="4"/>
      <c r="BP1376" s="4"/>
      <c r="BQ1376" s="4"/>
      <c r="BR1376" s="4"/>
      <c r="BS1376" s="4"/>
      <c r="BT1376" s="4"/>
      <c r="BU1376" s="4"/>
      <c r="BV1376" s="4"/>
      <c r="BW1376" s="4"/>
      <c r="BX1376" s="4"/>
      <c r="BY1376" s="4"/>
      <c r="BZ1376" s="4"/>
      <c r="CA1376" s="4"/>
      <c r="CB1376" s="4"/>
      <c r="CC1376" s="4"/>
      <c r="CD1376" s="4"/>
      <c r="CE1376" s="4"/>
      <c r="CF1376" s="4"/>
      <c r="CG1376" s="4"/>
      <c r="CH1376" s="4"/>
      <c r="CI1376" s="4"/>
      <c r="CJ1376" s="4"/>
      <c r="CK1376" s="4"/>
      <c r="CL1376" s="4"/>
      <c r="CM1376" s="4"/>
      <c r="CN1376" s="4"/>
      <c r="CO1376" s="4"/>
      <c r="CP1376" s="4"/>
      <c r="CQ1376" s="4"/>
      <c r="CR1376" s="4"/>
      <c r="CS1376" s="4"/>
      <c r="CT1376" s="4"/>
      <c r="CU1376" s="4"/>
      <c r="CV1376" s="4"/>
      <c r="CW1376" s="4"/>
      <c r="CX1376" s="4"/>
      <c r="CY1376" s="4"/>
      <c r="CZ1376" s="4"/>
      <c r="DA1376" s="4"/>
      <c r="DB1376" s="4"/>
      <c r="DC1376" s="4"/>
      <c r="DD1376" s="4"/>
      <c r="DE1376" s="4"/>
      <c r="DF1376" s="4"/>
      <c r="DG1376" s="4"/>
      <c r="DH1376" s="4"/>
      <c r="DI1376" s="4"/>
      <c r="DJ1376" s="4"/>
      <c r="DK1376" s="4"/>
      <c r="DL1376" s="4"/>
      <c r="DM1376" s="4"/>
      <c r="DN1376" s="4"/>
      <c r="DO1376" s="4"/>
      <c r="DP1376" s="4"/>
      <c r="DQ1376" s="4"/>
      <c r="DR1376" s="4"/>
      <c r="DS1376" s="4"/>
      <c r="DT1376" s="4"/>
      <c r="DU1376" s="4"/>
      <c r="DV1376" s="4"/>
      <c r="DW1376" s="4"/>
      <c r="DX1376" s="4"/>
      <c r="DY1376" s="4"/>
      <c r="DZ1376" s="4"/>
      <c r="EA1376" s="4"/>
      <c r="EB1376" s="4"/>
      <c r="EC1376" s="4"/>
      <c r="ED1376" s="4"/>
      <c r="EE1376" s="4"/>
      <c r="EF1376" s="4"/>
      <c r="EG1376" s="4"/>
      <c r="EH1376" s="4"/>
      <c r="EI1376" s="4"/>
      <c r="EJ1376" s="4"/>
      <c r="EK1376" s="4"/>
      <c r="EL1376" s="4"/>
      <c r="EM1376" s="4"/>
      <c r="EN1376" s="4"/>
      <c r="EO1376" s="4"/>
      <c r="EP1376" s="4"/>
      <c r="EQ1376" s="4"/>
      <c r="ER1376" s="4"/>
      <c r="ES1376" s="4"/>
      <c r="ET1376" s="4"/>
      <c r="EU1376" s="4"/>
      <c r="EV1376" s="4"/>
      <c r="EW1376" s="4"/>
      <c r="EX1376" s="4"/>
      <c r="EY1376" s="4"/>
      <c r="EZ1376" s="4"/>
      <c r="FA1376" s="4"/>
      <c r="FB1376" s="4"/>
      <c r="FC1376" s="4"/>
      <c r="FD1376" s="4"/>
      <c r="FE1376" s="4"/>
      <c r="FF1376" s="4"/>
      <c r="FG1376" s="4"/>
      <c r="FH1376" s="4"/>
      <c r="FI1376" s="4"/>
      <c r="FJ1376" s="4"/>
      <c r="FK1376" s="4"/>
      <c r="FL1376" s="4"/>
      <c r="FM1376" s="4"/>
      <c r="FN1376" s="4"/>
      <c r="FO1376" s="4"/>
      <c r="FP1376" s="4"/>
      <c r="FQ1376" s="4"/>
      <c r="FR1376" s="4"/>
      <c r="FS1376" s="4"/>
      <c r="FT1376" s="4"/>
      <c r="FU1376" s="4"/>
      <c r="FV1376" s="4"/>
      <c r="FW1376" s="4"/>
      <c r="FX1376" s="4"/>
      <c r="FY1376" s="4"/>
      <c r="FZ1376" s="4"/>
      <c r="GA1376" s="4"/>
      <c r="GB1376" s="4"/>
      <c r="GC1376" s="4"/>
      <c r="GD1376" s="4"/>
      <c r="GE1376" s="4"/>
      <c r="GF1376" s="4"/>
      <c r="GG1376" s="4"/>
      <c r="GH1376" s="4"/>
      <c r="GI1376" s="4"/>
      <c r="GJ1376" s="4"/>
      <c r="GK1376" s="4"/>
      <c r="GL1376" s="4"/>
      <c r="GM1376" s="4"/>
      <c r="GN1376" s="4"/>
      <c r="GO1376" s="4"/>
      <c r="GP1376" s="4"/>
      <c r="GQ1376" s="4"/>
      <c r="GR1376" s="4"/>
      <c r="GS1376" s="4"/>
      <c r="GT1376" s="4"/>
      <c r="GU1376" s="4"/>
      <c r="GV1376" s="4"/>
      <c r="GW1376" s="4"/>
      <c r="GX1376" s="4"/>
      <c r="GY1376" s="4"/>
      <c r="GZ1376" s="4"/>
      <c r="HA1376" s="4"/>
      <c r="HB1376" s="4"/>
      <c r="HC1376" s="4"/>
      <c r="HD1376" s="4"/>
      <c r="HE1376" s="4"/>
      <c r="HF1376" s="4"/>
      <c r="HG1376" s="4"/>
      <c r="HH1376" s="4"/>
      <c r="HI1376" s="4"/>
      <c r="HJ1376" s="4"/>
      <c r="HK1376" s="4"/>
      <c r="HL1376" s="4"/>
      <c r="HM1376" s="4"/>
      <c r="HN1376" s="4"/>
      <c r="HO1376" s="4"/>
    </row>
    <row r="1377" spans="1:223" s="3" customFormat="1" ht="28.05" customHeight="1">
      <c r="A1377" s="17">
        <v>1374</v>
      </c>
      <c r="B1377" s="17" t="s">
        <v>5</v>
      </c>
      <c r="C1377" s="17" t="s">
        <v>1592</v>
      </c>
      <c r="D1377" s="18" t="s">
        <v>1605</v>
      </c>
      <c r="E1377" s="20">
        <v>1863</v>
      </c>
      <c r="HI1377" s="4"/>
      <c r="HJ1377" s="4"/>
      <c r="HK1377" s="4"/>
      <c r="HL1377" s="4"/>
      <c r="HM1377" s="4"/>
      <c r="HN1377" s="4"/>
      <c r="HO1377" s="4"/>
    </row>
    <row r="1378" spans="1:223" s="3" customFormat="1" ht="28.05" customHeight="1">
      <c r="A1378" s="17">
        <v>1375</v>
      </c>
      <c r="B1378" s="17" t="s">
        <v>5</v>
      </c>
      <c r="C1378" s="18" t="s">
        <v>1592</v>
      </c>
      <c r="D1378" s="18" t="s">
        <v>1606</v>
      </c>
      <c r="E1378" s="20">
        <v>621</v>
      </c>
      <c r="HI1378" s="4"/>
      <c r="HJ1378" s="4"/>
      <c r="HK1378" s="4"/>
      <c r="HL1378" s="4"/>
      <c r="HM1378" s="4"/>
      <c r="HN1378" s="4"/>
      <c r="HO1378" s="4"/>
    </row>
    <row r="1379" spans="1:223" s="3" customFormat="1" ht="28.05" customHeight="1">
      <c r="A1379" s="17">
        <v>1376</v>
      </c>
      <c r="B1379" s="17" t="s">
        <v>5</v>
      </c>
      <c r="C1379" s="17" t="s">
        <v>1607</v>
      </c>
      <c r="D1379" s="18" t="s">
        <v>1608</v>
      </c>
      <c r="E1379" s="20">
        <v>621</v>
      </c>
    </row>
    <row r="1380" spans="1:223" s="3" customFormat="1" ht="28.05" customHeight="1">
      <c r="A1380" s="17">
        <v>1377</v>
      </c>
      <c r="B1380" s="17" t="s">
        <v>5</v>
      </c>
      <c r="C1380" s="17" t="s">
        <v>1607</v>
      </c>
      <c r="D1380" s="18" t="s">
        <v>1609</v>
      </c>
      <c r="E1380" s="20">
        <v>621</v>
      </c>
    </row>
    <row r="1381" spans="1:223" s="3" customFormat="1" ht="28.05" customHeight="1">
      <c r="A1381" s="17">
        <v>1378</v>
      </c>
      <c r="B1381" s="17" t="s">
        <v>5</v>
      </c>
      <c r="C1381" s="17" t="s">
        <v>1607</v>
      </c>
      <c r="D1381" s="18" t="s">
        <v>1610</v>
      </c>
      <c r="E1381" s="20">
        <v>621</v>
      </c>
    </row>
    <row r="1382" spans="1:223" s="3" customFormat="1" ht="28.05" customHeight="1">
      <c r="A1382" s="17">
        <v>1379</v>
      </c>
      <c r="B1382" s="17" t="s">
        <v>5</v>
      </c>
      <c r="C1382" s="17" t="s">
        <v>1607</v>
      </c>
      <c r="D1382" s="18" t="s">
        <v>1611</v>
      </c>
      <c r="E1382" s="20">
        <v>621</v>
      </c>
    </row>
    <row r="1383" spans="1:223" s="3" customFormat="1" ht="28.05" customHeight="1">
      <c r="A1383" s="17">
        <v>1380</v>
      </c>
      <c r="B1383" s="17" t="s">
        <v>5</v>
      </c>
      <c r="C1383" s="17" t="s">
        <v>1607</v>
      </c>
      <c r="D1383" s="18" t="s">
        <v>1612</v>
      </c>
      <c r="E1383" s="20">
        <v>621</v>
      </c>
    </row>
    <row r="1384" spans="1:223" s="3" customFormat="1" ht="28.05" customHeight="1">
      <c r="A1384" s="17">
        <v>1381</v>
      </c>
      <c r="B1384" s="17" t="s">
        <v>5</v>
      </c>
      <c r="C1384" s="34" t="s">
        <v>1613</v>
      </c>
      <c r="D1384" s="18" t="s">
        <v>1614</v>
      </c>
      <c r="E1384" s="20">
        <v>621</v>
      </c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  <c r="BK1384" s="4"/>
      <c r="BL1384" s="4"/>
      <c r="BM1384" s="4"/>
      <c r="BN1384" s="4"/>
      <c r="BO1384" s="4"/>
      <c r="BP1384" s="4"/>
      <c r="BQ1384" s="4"/>
      <c r="BR1384" s="4"/>
      <c r="BS1384" s="4"/>
      <c r="BT1384" s="4"/>
      <c r="BU1384" s="4"/>
      <c r="BV1384" s="4"/>
      <c r="BW1384" s="4"/>
      <c r="BX1384" s="4"/>
      <c r="BY1384" s="4"/>
      <c r="BZ1384" s="4"/>
      <c r="CA1384" s="4"/>
      <c r="CB1384" s="4"/>
      <c r="CC1384" s="4"/>
      <c r="CD1384" s="4"/>
      <c r="CE1384" s="4"/>
      <c r="CF1384" s="4"/>
      <c r="CG1384" s="4"/>
      <c r="CH1384" s="4"/>
      <c r="CI1384" s="4"/>
      <c r="CJ1384" s="4"/>
      <c r="CK1384" s="4"/>
      <c r="CL1384" s="4"/>
      <c r="CM1384" s="4"/>
      <c r="CN1384" s="4"/>
      <c r="CO1384" s="4"/>
      <c r="CP1384" s="4"/>
      <c r="CQ1384" s="4"/>
      <c r="CR1384" s="4"/>
      <c r="CS1384" s="4"/>
      <c r="CT1384" s="4"/>
      <c r="CU1384" s="4"/>
      <c r="CV1384" s="4"/>
      <c r="CW1384" s="4"/>
      <c r="CX1384" s="4"/>
      <c r="CY1384" s="4"/>
      <c r="CZ1384" s="4"/>
      <c r="DA1384" s="4"/>
      <c r="DB1384" s="4"/>
      <c r="DC1384" s="4"/>
      <c r="DD1384" s="4"/>
      <c r="DE1384" s="4"/>
      <c r="DF1384" s="4"/>
      <c r="DG1384" s="4"/>
      <c r="DH1384" s="4"/>
      <c r="DI1384" s="4"/>
      <c r="DJ1384" s="4"/>
      <c r="DK1384" s="4"/>
      <c r="DL1384" s="4"/>
      <c r="DM1384" s="4"/>
      <c r="DN1384" s="4"/>
      <c r="DO1384" s="4"/>
      <c r="DP1384" s="4"/>
      <c r="DQ1384" s="4"/>
      <c r="DR1384" s="4"/>
      <c r="DS1384" s="4"/>
      <c r="DT1384" s="4"/>
      <c r="DU1384" s="4"/>
      <c r="DV1384" s="4"/>
      <c r="DW1384" s="4"/>
      <c r="DX1384" s="4"/>
      <c r="DY1384" s="4"/>
      <c r="DZ1384" s="4"/>
      <c r="EA1384" s="4"/>
      <c r="EB1384" s="4"/>
      <c r="EC1384" s="4"/>
      <c r="ED1384" s="4"/>
      <c r="EE1384" s="4"/>
      <c r="EF1384" s="4"/>
      <c r="EG1384" s="4"/>
      <c r="EH1384" s="4"/>
      <c r="EI1384" s="4"/>
      <c r="EJ1384" s="4"/>
      <c r="EK1384" s="4"/>
      <c r="EL1384" s="4"/>
      <c r="EM1384" s="4"/>
      <c r="EN1384" s="4"/>
      <c r="EO1384" s="4"/>
      <c r="EP1384" s="4"/>
      <c r="EQ1384" s="4"/>
      <c r="ER1384" s="4"/>
      <c r="ES1384" s="4"/>
      <c r="ET1384" s="4"/>
      <c r="EU1384" s="4"/>
      <c r="EV1384" s="4"/>
      <c r="EW1384" s="4"/>
      <c r="EX1384" s="4"/>
      <c r="EY1384" s="4"/>
      <c r="EZ1384" s="4"/>
      <c r="FA1384" s="4"/>
      <c r="FB1384" s="4"/>
      <c r="FC1384" s="4"/>
      <c r="FD1384" s="4"/>
      <c r="FE1384" s="4"/>
      <c r="FF1384" s="4"/>
      <c r="FG1384" s="4"/>
      <c r="FH1384" s="4"/>
      <c r="FI1384" s="4"/>
      <c r="FJ1384" s="4"/>
      <c r="FK1384" s="4"/>
      <c r="FL1384" s="4"/>
      <c r="FM1384" s="4"/>
      <c r="FN1384" s="4"/>
      <c r="FO1384" s="4"/>
      <c r="FP1384" s="4"/>
      <c r="FQ1384" s="4"/>
      <c r="FR1384" s="4"/>
      <c r="FS1384" s="4"/>
      <c r="FT1384" s="4"/>
      <c r="FU1384" s="4"/>
      <c r="FV1384" s="4"/>
      <c r="FW1384" s="4"/>
      <c r="FX1384" s="4"/>
      <c r="FY1384" s="4"/>
      <c r="FZ1384" s="4"/>
      <c r="GA1384" s="4"/>
      <c r="GB1384" s="4"/>
      <c r="GC1384" s="4"/>
      <c r="GD1384" s="4"/>
      <c r="GE1384" s="4"/>
      <c r="GF1384" s="4"/>
      <c r="GG1384" s="4"/>
      <c r="GH1384" s="4"/>
      <c r="GI1384" s="4"/>
      <c r="GJ1384" s="4"/>
      <c r="GK1384" s="4"/>
      <c r="GL1384" s="4"/>
      <c r="GM1384" s="4"/>
      <c r="GN1384" s="4"/>
      <c r="GO1384" s="4"/>
      <c r="GP1384" s="4"/>
      <c r="GQ1384" s="4"/>
      <c r="GR1384" s="4"/>
      <c r="GS1384" s="4"/>
      <c r="GT1384" s="4"/>
      <c r="GU1384" s="4"/>
      <c r="GV1384" s="4"/>
      <c r="GW1384" s="4"/>
      <c r="GX1384" s="4"/>
      <c r="GY1384" s="4"/>
      <c r="GZ1384" s="4"/>
      <c r="HA1384" s="4"/>
      <c r="HB1384" s="4"/>
      <c r="HC1384" s="4"/>
      <c r="HD1384" s="4"/>
      <c r="HE1384" s="4"/>
      <c r="HF1384" s="4"/>
      <c r="HG1384" s="4"/>
      <c r="HH1384" s="4"/>
      <c r="HI1384" s="4"/>
      <c r="HJ1384" s="4"/>
      <c r="HK1384" s="4"/>
      <c r="HL1384" s="4"/>
      <c r="HM1384" s="4"/>
      <c r="HN1384" s="4"/>
      <c r="HO1384" s="4"/>
    </row>
    <row r="1385" spans="1:223" s="3" customFormat="1" ht="28.05" customHeight="1">
      <c r="A1385" s="17">
        <v>1382</v>
      </c>
      <c r="B1385" s="17" t="s">
        <v>5</v>
      </c>
      <c r="C1385" s="34" t="s">
        <v>1613</v>
      </c>
      <c r="D1385" s="18" t="s">
        <v>1615</v>
      </c>
      <c r="E1385" s="20">
        <v>621</v>
      </c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  <c r="BK1385" s="4"/>
      <c r="BL1385" s="4"/>
      <c r="BM1385" s="4"/>
      <c r="BN1385" s="4"/>
      <c r="BO1385" s="4"/>
      <c r="BP1385" s="4"/>
      <c r="BQ1385" s="4"/>
      <c r="BR1385" s="4"/>
      <c r="BS1385" s="4"/>
      <c r="BT1385" s="4"/>
      <c r="BU1385" s="4"/>
      <c r="BV1385" s="4"/>
      <c r="BW1385" s="4"/>
      <c r="BX1385" s="4"/>
      <c r="BY1385" s="4"/>
      <c r="BZ1385" s="4"/>
      <c r="CA1385" s="4"/>
      <c r="CB1385" s="4"/>
      <c r="CC1385" s="4"/>
      <c r="CD1385" s="4"/>
      <c r="CE1385" s="4"/>
      <c r="CF1385" s="4"/>
      <c r="CG1385" s="4"/>
      <c r="CH1385" s="4"/>
      <c r="CI1385" s="4"/>
      <c r="CJ1385" s="4"/>
      <c r="CK1385" s="4"/>
      <c r="CL1385" s="4"/>
      <c r="CM1385" s="4"/>
      <c r="CN1385" s="4"/>
      <c r="CO1385" s="4"/>
      <c r="CP1385" s="4"/>
      <c r="CQ1385" s="4"/>
      <c r="CR1385" s="4"/>
      <c r="CS1385" s="4"/>
      <c r="CT1385" s="4"/>
      <c r="CU1385" s="4"/>
      <c r="CV1385" s="4"/>
      <c r="CW1385" s="4"/>
      <c r="CX1385" s="4"/>
      <c r="CY1385" s="4"/>
      <c r="CZ1385" s="4"/>
      <c r="DA1385" s="4"/>
      <c r="DB1385" s="4"/>
      <c r="DC1385" s="4"/>
      <c r="DD1385" s="4"/>
      <c r="DE1385" s="4"/>
      <c r="DF1385" s="4"/>
      <c r="DG1385" s="4"/>
      <c r="DH1385" s="4"/>
      <c r="DI1385" s="4"/>
      <c r="DJ1385" s="4"/>
      <c r="DK1385" s="4"/>
      <c r="DL1385" s="4"/>
      <c r="DM1385" s="4"/>
      <c r="DN1385" s="4"/>
      <c r="DO1385" s="4"/>
      <c r="DP1385" s="4"/>
      <c r="DQ1385" s="4"/>
      <c r="DR1385" s="4"/>
      <c r="DS1385" s="4"/>
      <c r="DT1385" s="4"/>
      <c r="DU1385" s="4"/>
      <c r="DV1385" s="4"/>
      <c r="DW1385" s="4"/>
      <c r="DX1385" s="4"/>
      <c r="DY1385" s="4"/>
      <c r="DZ1385" s="4"/>
      <c r="EA1385" s="4"/>
      <c r="EB1385" s="4"/>
      <c r="EC1385" s="4"/>
      <c r="ED1385" s="4"/>
      <c r="EE1385" s="4"/>
      <c r="EF1385" s="4"/>
      <c r="EG1385" s="4"/>
      <c r="EH1385" s="4"/>
      <c r="EI1385" s="4"/>
      <c r="EJ1385" s="4"/>
      <c r="EK1385" s="4"/>
      <c r="EL1385" s="4"/>
      <c r="EM1385" s="4"/>
      <c r="EN1385" s="4"/>
      <c r="EO1385" s="4"/>
      <c r="EP1385" s="4"/>
      <c r="EQ1385" s="4"/>
      <c r="ER1385" s="4"/>
      <c r="ES1385" s="4"/>
      <c r="ET1385" s="4"/>
      <c r="EU1385" s="4"/>
      <c r="EV1385" s="4"/>
      <c r="EW1385" s="4"/>
      <c r="EX1385" s="4"/>
      <c r="EY1385" s="4"/>
      <c r="EZ1385" s="4"/>
      <c r="FA1385" s="4"/>
      <c r="FB1385" s="4"/>
      <c r="FC1385" s="4"/>
      <c r="FD1385" s="4"/>
      <c r="FE1385" s="4"/>
      <c r="FF1385" s="4"/>
      <c r="FG1385" s="4"/>
      <c r="FH1385" s="4"/>
      <c r="FI1385" s="4"/>
      <c r="FJ1385" s="4"/>
      <c r="FK1385" s="4"/>
      <c r="FL1385" s="4"/>
      <c r="FM1385" s="4"/>
      <c r="FN1385" s="4"/>
      <c r="FO1385" s="4"/>
      <c r="FP1385" s="4"/>
      <c r="FQ1385" s="4"/>
      <c r="FR1385" s="4"/>
      <c r="FS1385" s="4"/>
      <c r="FT1385" s="4"/>
      <c r="FU1385" s="4"/>
      <c r="FV1385" s="4"/>
      <c r="FW1385" s="4"/>
      <c r="FX1385" s="4"/>
      <c r="FY1385" s="4"/>
      <c r="FZ1385" s="4"/>
      <c r="GA1385" s="4"/>
      <c r="GB1385" s="4"/>
      <c r="GC1385" s="4"/>
      <c r="GD1385" s="4"/>
      <c r="GE1385" s="4"/>
      <c r="GF1385" s="4"/>
      <c r="GG1385" s="4"/>
      <c r="GH1385" s="4"/>
      <c r="GI1385" s="4"/>
      <c r="GJ1385" s="4"/>
      <c r="GK1385" s="4"/>
      <c r="GL1385" s="4"/>
      <c r="GM1385" s="4"/>
      <c r="GN1385" s="4"/>
      <c r="GO1385" s="4"/>
      <c r="GP1385" s="4"/>
      <c r="GQ1385" s="4"/>
      <c r="GR1385" s="4"/>
      <c r="GS1385" s="4"/>
      <c r="GT1385" s="4"/>
      <c r="GU1385" s="4"/>
      <c r="GV1385" s="4"/>
      <c r="GW1385" s="4"/>
      <c r="GX1385" s="4"/>
      <c r="GY1385" s="4"/>
      <c r="GZ1385" s="4"/>
      <c r="HA1385" s="4"/>
      <c r="HB1385" s="4"/>
      <c r="HC1385" s="4"/>
      <c r="HD1385" s="4"/>
      <c r="HE1385" s="4"/>
      <c r="HF1385" s="4"/>
      <c r="HG1385" s="4"/>
      <c r="HH1385" s="4"/>
      <c r="HI1385" s="4"/>
      <c r="HJ1385" s="4"/>
      <c r="HK1385" s="4"/>
      <c r="HL1385" s="4"/>
      <c r="HM1385" s="4"/>
      <c r="HN1385" s="4"/>
      <c r="HO1385" s="4"/>
    </row>
    <row r="1386" spans="1:223" s="3" customFormat="1" ht="28.05" customHeight="1">
      <c r="A1386" s="17">
        <v>1383</v>
      </c>
      <c r="B1386" s="17" t="s">
        <v>5</v>
      </c>
      <c r="C1386" s="17" t="s">
        <v>1613</v>
      </c>
      <c r="D1386" s="18" t="s">
        <v>1616</v>
      </c>
      <c r="E1386" s="20">
        <v>621</v>
      </c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  <c r="BK1386" s="4"/>
      <c r="BL1386" s="4"/>
      <c r="BM1386" s="4"/>
      <c r="BN1386" s="4"/>
      <c r="BO1386" s="4"/>
      <c r="BP1386" s="4"/>
      <c r="BQ1386" s="4"/>
      <c r="BR1386" s="4"/>
      <c r="BS1386" s="4"/>
      <c r="BT1386" s="4"/>
      <c r="BU1386" s="4"/>
      <c r="BV1386" s="4"/>
      <c r="BW1386" s="4"/>
      <c r="BX1386" s="4"/>
      <c r="BY1386" s="4"/>
      <c r="BZ1386" s="4"/>
      <c r="CA1386" s="4"/>
      <c r="CB1386" s="4"/>
      <c r="CC1386" s="4"/>
      <c r="CD1386" s="4"/>
      <c r="CE1386" s="4"/>
      <c r="CF1386" s="4"/>
      <c r="CG1386" s="4"/>
      <c r="CH1386" s="4"/>
      <c r="CI1386" s="4"/>
      <c r="CJ1386" s="4"/>
      <c r="CK1386" s="4"/>
      <c r="CL1386" s="4"/>
      <c r="CM1386" s="4"/>
      <c r="CN1386" s="4"/>
      <c r="CO1386" s="4"/>
      <c r="CP1386" s="4"/>
      <c r="CQ1386" s="4"/>
      <c r="CR1386" s="4"/>
      <c r="CS1386" s="4"/>
      <c r="CT1386" s="4"/>
      <c r="CU1386" s="4"/>
      <c r="CV1386" s="4"/>
      <c r="CW1386" s="4"/>
      <c r="CX1386" s="4"/>
      <c r="CY1386" s="4"/>
      <c r="CZ1386" s="4"/>
      <c r="DA1386" s="4"/>
      <c r="DB1386" s="4"/>
      <c r="DC1386" s="4"/>
      <c r="DD1386" s="4"/>
      <c r="DE1386" s="4"/>
      <c r="DF1386" s="4"/>
      <c r="DG1386" s="4"/>
      <c r="DH1386" s="4"/>
      <c r="DI1386" s="4"/>
      <c r="DJ1386" s="4"/>
      <c r="DK1386" s="4"/>
      <c r="DL1386" s="4"/>
      <c r="DM1386" s="4"/>
      <c r="DN1386" s="4"/>
      <c r="DO1386" s="4"/>
      <c r="DP1386" s="4"/>
      <c r="DQ1386" s="4"/>
      <c r="DR1386" s="4"/>
      <c r="DS1386" s="4"/>
      <c r="DT1386" s="4"/>
      <c r="DU1386" s="4"/>
      <c r="DV1386" s="4"/>
      <c r="DW1386" s="4"/>
      <c r="DX1386" s="4"/>
      <c r="DY1386" s="4"/>
      <c r="DZ1386" s="4"/>
      <c r="EA1386" s="4"/>
      <c r="EB1386" s="4"/>
      <c r="EC1386" s="4"/>
      <c r="ED1386" s="4"/>
      <c r="EE1386" s="4"/>
      <c r="EF1386" s="4"/>
      <c r="EG1386" s="4"/>
      <c r="EH1386" s="4"/>
      <c r="EI1386" s="4"/>
      <c r="EJ1386" s="4"/>
      <c r="EK1386" s="4"/>
      <c r="EL1386" s="4"/>
      <c r="EM1386" s="4"/>
      <c r="EN1386" s="4"/>
      <c r="EO1386" s="4"/>
      <c r="EP1386" s="4"/>
      <c r="EQ1386" s="4"/>
      <c r="ER1386" s="4"/>
      <c r="ES1386" s="4"/>
      <c r="ET1386" s="4"/>
      <c r="EU1386" s="4"/>
      <c r="EV1386" s="4"/>
      <c r="EW1386" s="4"/>
      <c r="EX1386" s="4"/>
      <c r="EY1386" s="4"/>
      <c r="EZ1386" s="4"/>
      <c r="FA1386" s="4"/>
      <c r="FB1386" s="4"/>
      <c r="FC1386" s="4"/>
      <c r="FD1386" s="4"/>
      <c r="FE1386" s="4"/>
      <c r="FF1386" s="4"/>
      <c r="FG1386" s="4"/>
      <c r="FH1386" s="4"/>
      <c r="FI1386" s="4"/>
      <c r="FJ1386" s="4"/>
      <c r="FK1386" s="4"/>
      <c r="FL1386" s="4"/>
      <c r="FM1386" s="4"/>
      <c r="FN1386" s="4"/>
      <c r="FO1386" s="4"/>
      <c r="FP1386" s="4"/>
      <c r="FQ1386" s="4"/>
      <c r="FR1386" s="4"/>
      <c r="FS1386" s="4"/>
      <c r="FT1386" s="4"/>
      <c r="FU1386" s="4"/>
      <c r="FV1386" s="4"/>
      <c r="FW1386" s="4"/>
      <c r="FX1386" s="4"/>
      <c r="FY1386" s="4"/>
      <c r="FZ1386" s="4"/>
      <c r="GA1386" s="4"/>
      <c r="GB1386" s="4"/>
      <c r="GC1386" s="4"/>
      <c r="GD1386" s="4"/>
      <c r="GE1386" s="4"/>
      <c r="GF1386" s="4"/>
      <c r="GG1386" s="4"/>
      <c r="GH1386" s="4"/>
      <c r="GI1386" s="4"/>
      <c r="GJ1386" s="4"/>
      <c r="GK1386" s="4"/>
      <c r="GL1386" s="4"/>
      <c r="GM1386" s="4"/>
      <c r="GN1386" s="4"/>
      <c r="GO1386" s="4"/>
      <c r="GP1386" s="4"/>
      <c r="GQ1386" s="4"/>
      <c r="GR1386" s="4"/>
      <c r="GS1386" s="4"/>
      <c r="GT1386" s="4"/>
      <c r="GU1386" s="4"/>
      <c r="GV1386" s="4"/>
      <c r="GW1386" s="4"/>
      <c r="GX1386" s="4"/>
      <c r="GY1386" s="4"/>
      <c r="GZ1386" s="4"/>
      <c r="HA1386" s="4"/>
      <c r="HB1386" s="4"/>
      <c r="HC1386" s="4"/>
      <c r="HD1386" s="4"/>
      <c r="HE1386" s="4"/>
      <c r="HF1386" s="4"/>
      <c r="HG1386" s="4"/>
      <c r="HH1386" s="4"/>
      <c r="HI1386" s="4"/>
      <c r="HJ1386" s="4"/>
      <c r="HK1386" s="4"/>
      <c r="HL1386" s="4"/>
      <c r="HM1386" s="4"/>
      <c r="HN1386" s="4"/>
      <c r="HO1386" s="4"/>
    </row>
    <row r="1387" spans="1:223" s="3" customFormat="1" ht="28.05" customHeight="1">
      <c r="A1387" s="17">
        <v>1384</v>
      </c>
      <c r="B1387" s="17" t="s">
        <v>5</v>
      </c>
      <c r="C1387" s="17" t="s">
        <v>1617</v>
      </c>
      <c r="D1387" s="18" t="s">
        <v>1618</v>
      </c>
      <c r="E1387" s="20">
        <v>621</v>
      </c>
    </row>
    <row r="1388" spans="1:223" s="3" customFormat="1" ht="28.05" customHeight="1">
      <c r="A1388" s="17">
        <v>1385</v>
      </c>
      <c r="B1388" s="17" t="s">
        <v>5</v>
      </c>
      <c r="C1388" s="17" t="s">
        <v>1617</v>
      </c>
      <c r="D1388" s="18" t="s">
        <v>1619</v>
      </c>
      <c r="E1388" s="20">
        <v>621</v>
      </c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  <c r="BK1388" s="4"/>
      <c r="BL1388" s="4"/>
      <c r="BM1388" s="4"/>
      <c r="BN1388" s="4"/>
      <c r="BO1388" s="4"/>
      <c r="BP1388" s="4"/>
      <c r="BQ1388" s="4"/>
      <c r="BR1388" s="4"/>
      <c r="BS1388" s="4"/>
      <c r="BT1388" s="4"/>
      <c r="BU1388" s="4"/>
      <c r="BV1388" s="4"/>
      <c r="BW1388" s="4"/>
      <c r="BX1388" s="4"/>
      <c r="BY1388" s="4"/>
      <c r="BZ1388" s="4"/>
      <c r="CA1388" s="4"/>
      <c r="CB1388" s="4"/>
      <c r="CC1388" s="4"/>
      <c r="CD1388" s="4"/>
      <c r="CE1388" s="4"/>
      <c r="CF1388" s="4"/>
      <c r="CG1388" s="4"/>
      <c r="CH1388" s="4"/>
      <c r="CI1388" s="4"/>
      <c r="CJ1388" s="4"/>
      <c r="CK1388" s="4"/>
      <c r="CL1388" s="4"/>
      <c r="CM1388" s="4"/>
      <c r="CN1388" s="4"/>
      <c r="CO1388" s="4"/>
      <c r="CP1388" s="4"/>
      <c r="CQ1388" s="4"/>
      <c r="CR1388" s="4"/>
      <c r="CS1388" s="4"/>
      <c r="CT1388" s="4"/>
      <c r="CU1388" s="4"/>
      <c r="CV1388" s="4"/>
      <c r="CW1388" s="4"/>
      <c r="CX1388" s="4"/>
      <c r="CY1388" s="4"/>
      <c r="CZ1388" s="4"/>
      <c r="DA1388" s="4"/>
      <c r="DB1388" s="4"/>
      <c r="DC1388" s="4"/>
      <c r="DD1388" s="4"/>
      <c r="DE1388" s="4"/>
      <c r="DF1388" s="4"/>
      <c r="DG1388" s="4"/>
      <c r="DH1388" s="4"/>
      <c r="DI1388" s="4"/>
      <c r="DJ1388" s="4"/>
      <c r="DK1388" s="4"/>
      <c r="DL1388" s="4"/>
      <c r="DM1388" s="4"/>
      <c r="DN1388" s="4"/>
      <c r="DO1388" s="4"/>
      <c r="DP1388" s="4"/>
      <c r="DQ1388" s="4"/>
      <c r="DR1388" s="4"/>
      <c r="DS1388" s="4"/>
      <c r="DT1388" s="4"/>
      <c r="DU1388" s="4"/>
      <c r="DV1388" s="4"/>
      <c r="DW1388" s="4"/>
      <c r="DX1388" s="4"/>
      <c r="DY1388" s="4"/>
      <c r="DZ1388" s="4"/>
      <c r="EA1388" s="4"/>
      <c r="EB1388" s="4"/>
      <c r="EC1388" s="4"/>
      <c r="ED1388" s="4"/>
      <c r="EE1388" s="4"/>
      <c r="EF1388" s="4"/>
      <c r="EG1388" s="4"/>
      <c r="EH1388" s="4"/>
      <c r="EI1388" s="4"/>
      <c r="EJ1388" s="4"/>
      <c r="EK1388" s="4"/>
      <c r="EL1388" s="4"/>
      <c r="EM1388" s="4"/>
      <c r="EN1388" s="4"/>
      <c r="EO1388" s="4"/>
      <c r="EP1388" s="4"/>
      <c r="EQ1388" s="4"/>
      <c r="ER1388" s="4"/>
      <c r="ES1388" s="4"/>
      <c r="ET1388" s="4"/>
      <c r="EU1388" s="4"/>
      <c r="EV1388" s="4"/>
      <c r="EW1388" s="4"/>
      <c r="EX1388" s="4"/>
      <c r="EY1388" s="4"/>
      <c r="EZ1388" s="4"/>
      <c r="FA1388" s="4"/>
      <c r="FB1388" s="4"/>
      <c r="FC1388" s="4"/>
      <c r="FD1388" s="4"/>
      <c r="FE1388" s="4"/>
      <c r="FF1388" s="4"/>
      <c r="FG1388" s="4"/>
      <c r="FH1388" s="4"/>
      <c r="FI1388" s="4"/>
      <c r="FJ1388" s="4"/>
      <c r="FK1388" s="4"/>
      <c r="FL1388" s="4"/>
      <c r="FM1388" s="4"/>
      <c r="FN1388" s="4"/>
      <c r="FO1388" s="4"/>
      <c r="FP1388" s="4"/>
      <c r="FQ1388" s="4"/>
      <c r="FR1388" s="4"/>
      <c r="FS1388" s="4"/>
      <c r="FT1388" s="4"/>
      <c r="FU1388" s="4"/>
      <c r="FV1388" s="4"/>
      <c r="FW1388" s="4"/>
      <c r="FX1388" s="4"/>
      <c r="FY1388" s="4"/>
      <c r="FZ1388" s="4"/>
      <c r="GA1388" s="4"/>
      <c r="GB1388" s="4"/>
      <c r="GC1388" s="4"/>
      <c r="GD1388" s="4"/>
      <c r="GE1388" s="4"/>
      <c r="GF1388" s="4"/>
      <c r="GG1388" s="4"/>
      <c r="GH1388" s="4"/>
      <c r="GI1388" s="4"/>
      <c r="GJ1388" s="4"/>
      <c r="GK1388" s="4"/>
      <c r="GL1388" s="4"/>
      <c r="GM1388" s="4"/>
      <c r="GN1388" s="4"/>
      <c r="GO1388" s="4"/>
      <c r="GP1388" s="4"/>
      <c r="GQ1388" s="4"/>
      <c r="GR1388" s="4"/>
      <c r="GS1388" s="4"/>
      <c r="GT1388" s="4"/>
      <c r="GU1388" s="4"/>
      <c r="GV1388" s="4"/>
      <c r="GW1388" s="4"/>
      <c r="GX1388" s="4"/>
      <c r="GY1388" s="4"/>
      <c r="GZ1388" s="4"/>
      <c r="HA1388" s="4"/>
      <c r="HB1388" s="4"/>
      <c r="HC1388" s="4"/>
      <c r="HD1388" s="4"/>
      <c r="HE1388" s="4"/>
      <c r="HF1388" s="4"/>
      <c r="HG1388" s="4"/>
      <c r="HH1388" s="4"/>
      <c r="HI1388" s="4"/>
      <c r="HJ1388" s="4"/>
      <c r="HK1388" s="4"/>
      <c r="HL1388" s="4"/>
      <c r="HM1388" s="4"/>
      <c r="HN1388" s="4"/>
      <c r="HO1388" s="4"/>
    </row>
    <row r="1389" spans="1:223" s="3" customFormat="1" ht="28.05" customHeight="1">
      <c r="A1389" s="17">
        <v>1386</v>
      </c>
      <c r="B1389" s="17" t="s">
        <v>5</v>
      </c>
      <c r="C1389" s="17" t="s">
        <v>1620</v>
      </c>
      <c r="D1389" s="18" t="s">
        <v>1621</v>
      </c>
      <c r="E1389" s="20">
        <v>621</v>
      </c>
    </row>
    <row r="1390" spans="1:223" s="3" customFormat="1" ht="28.05" customHeight="1">
      <c r="A1390" s="17">
        <v>1387</v>
      </c>
      <c r="B1390" s="17" t="s">
        <v>5</v>
      </c>
      <c r="C1390" s="17" t="s">
        <v>1620</v>
      </c>
      <c r="D1390" s="18" t="s">
        <v>1622</v>
      </c>
      <c r="E1390" s="20">
        <v>621</v>
      </c>
    </row>
    <row r="1391" spans="1:223" s="3" customFormat="1" ht="28.05" customHeight="1">
      <c r="A1391" s="17">
        <v>1388</v>
      </c>
      <c r="B1391" s="17" t="s">
        <v>5</v>
      </c>
      <c r="C1391" s="17" t="s">
        <v>1620</v>
      </c>
      <c r="D1391" s="18" t="s">
        <v>1623</v>
      </c>
      <c r="E1391" s="20">
        <v>621</v>
      </c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  <c r="BK1391" s="4"/>
      <c r="BL1391" s="4"/>
      <c r="BM1391" s="4"/>
      <c r="BN1391" s="4"/>
      <c r="BO1391" s="4"/>
      <c r="BP1391" s="4"/>
      <c r="BQ1391" s="4"/>
      <c r="BR1391" s="4"/>
      <c r="BS1391" s="4"/>
      <c r="BT1391" s="4"/>
      <c r="BU1391" s="4"/>
      <c r="BV1391" s="4"/>
      <c r="BW1391" s="4"/>
      <c r="BX1391" s="4"/>
      <c r="BY1391" s="4"/>
      <c r="BZ1391" s="4"/>
      <c r="CA1391" s="4"/>
      <c r="CB1391" s="4"/>
      <c r="CC1391" s="4"/>
      <c r="CD1391" s="4"/>
      <c r="CE1391" s="4"/>
      <c r="CF1391" s="4"/>
      <c r="CG1391" s="4"/>
      <c r="CH1391" s="4"/>
      <c r="CI1391" s="4"/>
      <c r="CJ1391" s="4"/>
      <c r="CK1391" s="4"/>
      <c r="CL1391" s="4"/>
      <c r="CM1391" s="4"/>
      <c r="CN1391" s="4"/>
      <c r="CO1391" s="4"/>
      <c r="CP1391" s="4"/>
      <c r="CQ1391" s="4"/>
      <c r="CR1391" s="4"/>
      <c r="CS1391" s="4"/>
      <c r="CT1391" s="4"/>
      <c r="CU1391" s="4"/>
      <c r="CV1391" s="4"/>
      <c r="CW1391" s="4"/>
      <c r="CX1391" s="4"/>
      <c r="CY1391" s="4"/>
      <c r="CZ1391" s="4"/>
      <c r="DA1391" s="4"/>
      <c r="DB1391" s="4"/>
      <c r="DC1391" s="4"/>
      <c r="DD1391" s="4"/>
      <c r="DE1391" s="4"/>
      <c r="DF1391" s="4"/>
      <c r="DG1391" s="4"/>
      <c r="DH1391" s="4"/>
      <c r="DI1391" s="4"/>
      <c r="DJ1391" s="4"/>
      <c r="DK1391" s="4"/>
      <c r="DL1391" s="4"/>
      <c r="DM1391" s="4"/>
      <c r="DN1391" s="4"/>
      <c r="DO1391" s="4"/>
      <c r="DP1391" s="4"/>
      <c r="DQ1391" s="4"/>
      <c r="DR1391" s="4"/>
      <c r="DS1391" s="4"/>
      <c r="DT1391" s="4"/>
      <c r="DU1391" s="4"/>
      <c r="DV1391" s="4"/>
      <c r="DW1391" s="4"/>
      <c r="DX1391" s="4"/>
      <c r="DY1391" s="4"/>
      <c r="DZ1391" s="4"/>
      <c r="EA1391" s="4"/>
      <c r="EB1391" s="4"/>
      <c r="EC1391" s="4"/>
      <c r="ED1391" s="4"/>
      <c r="EE1391" s="4"/>
      <c r="EF1391" s="4"/>
      <c r="EG1391" s="4"/>
      <c r="EH1391" s="4"/>
      <c r="EI1391" s="4"/>
      <c r="EJ1391" s="4"/>
      <c r="EK1391" s="4"/>
      <c r="EL1391" s="4"/>
      <c r="EM1391" s="4"/>
      <c r="EN1391" s="4"/>
      <c r="EO1391" s="4"/>
      <c r="EP1391" s="4"/>
      <c r="EQ1391" s="4"/>
      <c r="ER1391" s="4"/>
      <c r="ES1391" s="4"/>
      <c r="ET1391" s="4"/>
      <c r="EU1391" s="4"/>
      <c r="EV1391" s="4"/>
      <c r="EW1391" s="4"/>
      <c r="EX1391" s="4"/>
      <c r="EY1391" s="4"/>
      <c r="EZ1391" s="4"/>
      <c r="FA1391" s="4"/>
      <c r="FB1391" s="4"/>
      <c r="FC1391" s="4"/>
      <c r="FD1391" s="4"/>
      <c r="FE1391" s="4"/>
      <c r="FF1391" s="4"/>
      <c r="FG1391" s="4"/>
      <c r="FH1391" s="4"/>
      <c r="FI1391" s="4"/>
      <c r="FJ1391" s="4"/>
      <c r="FK1391" s="4"/>
      <c r="FL1391" s="4"/>
      <c r="FM1391" s="4"/>
      <c r="FN1391" s="4"/>
      <c r="FO1391" s="4"/>
      <c r="FP1391" s="4"/>
      <c r="FQ1391" s="4"/>
      <c r="FR1391" s="4"/>
      <c r="FS1391" s="4"/>
      <c r="FT1391" s="4"/>
      <c r="FU1391" s="4"/>
      <c r="FV1391" s="4"/>
      <c r="FW1391" s="4"/>
      <c r="FX1391" s="4"/>
      <c r="FY1391" s="4"/>
      <c r="FZ1391" s="4"/>
      <c r="GA1391" s="4"/>
      <c r="GB1391" s="4"/>
      <c r="GC1391" s="4"/>
      <c r="GD1391" s="4"/>
      <c r="GE1391" s="4"/>
      <c r="GF1391" s="4"/>
      <c r="GG1391" s="4"/>
      <c r="GH1391" s="4"/>
      <c r="GI1391" s="4"/>
      <c r="GJ1391" s="4"/>
      <c r="GK1391" s="4"/>
      <c r="GL1391" s="4"/>
      <c r="GM1391" s="4"/>
      <c r="GN1391" s="4"/>
      <c r="GO1391" s="4"/>
      <c r="GP1391" s="4"/>
      <c r="GQ1391" s="4"/>
      <c r="GR1391" s="4"/>
      <c r="GS1391" s="4"/>
      <c r="GT1391" s="4"/>
      <c r="GU1391" s="4"/>
      <c r="GV1391" s="4"/>
      <c r="GW1391" s="4"/>
      <c r="GX1391" s="4"/>
      <c r="GY1391" s="4"/>
      <c r="GZ1391" s="4"/>
      <c r="HA1391" s="4"/>
      <c r="HB1391" s="4"/>
      <c r="HC1391" s="4"/>
      <c r="HD1391" s="4"/>
      <c r="HE1391" s="4"/>
      <c r="HF1391" s="4"/>
      <c r="HG1391" s="4"/>
      <c r="HH1391" s="4"/>
      <c r="HI1391" s="4"/>
      <c r="HJ1391" s="4"/>
      <c r="HK1391" s="4"/>
      <c r="HL1391" s="4"/>
      <c r="HM1391" s="4"/>
      <c r="HN1391" s="4"/>
      <c r="HO1391" s="4"/>
    </row>
    <row r="1392" spans="1:223" s="3" customFormat="1" ht="28.05" customHeight="1">
      <c r="A1392" s="17">
        <v>1389</v>
      </c>
      <c r="B1392" s="17" t="s">
        <v>5</v>
      </c>
      <c r="C1392" s="19" t="s">
        <v>1620</v>
      </c>
      <c r="D1392" s="18" t="s">
        <v>1624</v>
      </c>
      <c r="E1392" s="20">
        <v>621</v>
      </c>
      <c r="HL1392" s="4"/>
      <c r="HM1392" s="4"/>
      <c r="HN1392" s="4"/>
      <c r="HO1392" s="4"/>
    </row>
    <row r="1393" spans="1:223" s="3" customFormat="1" ht="28.05" customHeight="1">
      <c r="A1393" s="17">
        <v>1390</v>
      </c>
      <c r="B1393" s="17" t="s">
        <v>5</v>
      </c>
      <c r="C1393" s="17" t="s">
        <v>1625</v>
      </c>
      <c r="D1393" s="18" t="s">
        <v>1626</v>
      </c>
      <c r="E1393" s="20">
        <v>621</v>
      </c>
    </row>
    <row r="1394" spans="1:223" s="3" customFormat="1" ht="28.05" customHeight="1">
      <c r="A1394" s="17">
        <v>1391</v>
      </c>
      <c r="B1394" s="17" t="s">
        <v>5</v>
      </c>
      <c r="C1394" s="17" t="s">
        <v>1625</v>
      </c>
      <c r="D1394" s="18" t="s">
        <v>1627</v>
      </c>
      <c r="E1394" s="20">
        <v>621</v>
      </c>
    </row>
    <row r="1395" spans="1:223" s="3" customFormat="1" ht="28.05" customHeight="1">
      <c r="A1395" s="17">
        <v>1392</v>
      </c>
      <c r="B1395" s="17" t="s">
        <v>5</v>
      </c>
      <c r="C1395" s="17" t="s">
        <v>1628</v>
      </c>
      <c r="D1395" s="18" t="s">
        <v>1629</v>
      </c>
      <c r="E1395" s="20">
        <v>1863</v>
      </c>
      <c r="HI1395" s="4"/>
      <c r="HJ1395" s="4"/>
      <c r="HK1395" s="4"/>
      <c r="HL1395" s="4"/>
      <c r="HM1395" s="4"/>
      <c r="HN1395" s="4"/>
      <c r="HO1395" s="4"/>
    </row>
    <row r="1396" spans="1:223" s="3" customFormat="1" ht="28.05" customHeight="1">
      <c r="A1396" s="17">
        <v>1393</v>
      </c>
      <c r="B1396" s="17" t="s">
        <v>5</v>
      </c>
      <c r="C1396" s="17" t="s">
        <v>1630</v>
      </c>
      <c r="D1396" s="18" t="s">
        <v>1631</v>
      </c>
      <c r="E1396" s="20">
        <v>621</v>
      </c>
    </row>
    <row r="1397" spans="1:223" s="3" customFormat="1" ht="28.05" customHeight="1">
      <c r="A1397" s="17">
        <v>1394</v>
      </c>
      <c r="B1397" s="17" t="s">
        <v>5</v>
      </c>
      <c r="C1397" s="17" t="s">
        <v>1630</v>
      </c>
      <c r="D1397" s="18" t="s">
        <v>1632</v>
      </c>
      <c r="E1397" s="20">
        <v>813</v>
      </c>
    </row>
    <row r="1398" spans="1:223" s="3" customFormat="1" ht="28.05" customHeight="1">
      <c r="A1398" s="17">
        <v>1395</v>
      </c>
      <c r="B1398" s="17" t="s">
        <v>5</v>
      </c>
      <c r="C1398" s="17" t="s">
        <v>1630</v>
      </c>
      <c r="D1398" s="17" t="s">
        <v>1633</v>
      </c>
      <c r="E1398" s="20">
        <v>621</v>
      </c>
    </row>
    <row r="1399" spans="1:223" s="3" customFormat="1" ht="28.05" customHeight="1">
      <c r="A1399" s="17">
        <v>1396</v>
      </c>
      <c r="B1399" s="17" t="s">
        <v>5</v>
      </c>
      <c r="C1399" s="17" t="s">
        <v>1630</v>
      </c>
      <c r="D1399" s="17" t="s">
        <v>1634</v>
      </c>
      <c r="E1399" s="20">
        <v>621</v>
      </c>
    </row>
    <row r="1400" spans="1:223" s="3" customFormat="1" ht="28.05" customHeight="1">
      <c r="A1400" s="17">
        <v>1397</v>
      </c>
      <c r="B1400" s="17" t="s">
        <v>5</v>
      </c>
      <c r="C1400" s="17" t="s">
        <v>1630</v>
      </c>
      <c r="D1400" s="18" t="s">
        <v>1635</v>
      </c>
      <c r="E1400" s="20">
        <v>621</v>
      </c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  <c r="BK1400" s="4"/>
      <c r="BL1400" s="4"/>
      <c r="BM1400" s="4"/>
      <c r="BN1400" s="4"/>
      <c r="BO1400" s="4"/>
      <c r="BP1400" s="4"/>
      <c r="BQ1400" s="4"/>
      <c r="BR1400" s="4"/>
      <c r="BS1400" s="4"/>
      <c r="BT1400" s="4"/>
      <c r="BU1400" s="4"/>
      <c r="BV1400" s="4"/>
      <c r="BW1400" s="4"/>
      <c r="BX1400" s="4"/>
      <c r="BY1400" s="4"/>
      <c r="BZ1400" s="4"/>
      <c r="CA1400" s="4"/>
      <c r="CB1400" s="4"/>
      <c r="CC1400" s="4"/>
      <c r="CD1400" s="4"/>
      <c r="CE1400" s="4"/>
      <c r="CF1400" s="4"/>
      <c r="CG1400" s="4"/>
      <c r="CH1400" s="4"/>
      <c r="CI1400" s="4"/>
      <c r="CJ1400" s="4"/>
      <c r="CK1400" s="4"/>
      <c r="CL1400" s="4"/>
      <c r="CM1400" s="4"/>
      <c r="CN1400" s="4"/>
      <c r="CO1400" s="4"/>
      <c r="CP1400" s="4"/>
      <c r="CQ1400" s="4"/>
      <c r="CR1400" s="4"/>
      <c r="CS1400" s="4"/>
      <c r="CT1400" s="4"/>
      <c r="CU1400" s="4"/>
      <c r="CV1400" s="4"/>
      <c r="CW1400" s="4"/>
      <c r="CX1400" s="4"/>
      <c r="CY1400" s="4"/>
      <c r="CZ1400" s="4"/>
      <c r="DA1400" s="4"/>
      <c r="DB1400" s="4"/>
      <c r="DC1400" s="4"/>
      <c r="DD1400" s="4"/>
      <c r="DE1400" s="4"/>
      <c r="DF1400" s="4"/>
      <c r="DG1400" s="4"/>
      <c r="DH1400" s="4"/>
      <c r="DI1400" s="4"/>
      <c r="DJ1400" s="4"/>
      <c r="DK1400" s="4"/>
      <c r="DL1400" s="4"/>
      <c r="DM1400" s="4"/>
      <c r="DN1400" s="4"/>
      <c r="DO1400" s="4"/>
      <c r="DP1400" s="4"/>
      <c r="DQ1400" s="4"/>
      <c r="DR1400" s="4"/>
      <c r="DS1400" s="4"/>
      <c r="DT1400" s="4"/>
      <c r="DU1400" s="4"/>
      <c r="DV1400" s="4"/>
      <c r="DW1400" s="4"/>
      <c r="DX1400" s="4"/>
      <c r="DY1400" s="4"/>
      <c r="DZ1400" s="4"/>
      <c r="EA1400" s="4"/>
      <c r="EB1400" s="4"/>
      <c r="EC1400" s="4"/>
      <c r="ED1400" s="4"/>
      <c r="EE1400" s="4"/>
      <c r="EF1400" s="4"/>
      <c r="EG1400" s="4"/>
      <c r="EH1400" s="4"/>
      <c r="EI1400" s="4"/>
      <c r="EJ1400" s="4"/>
      <c r="EK1400" s="4"/>
      <c r="EL1400" s="4"/>
      <c r="EM1400" s="4"/>
      <c r="EN1400" s="4"/>
      <c r="EO1400" s="4"/>
      <c r="EP1400" s="4"/>
      <c r="EQ1400" s="4"/>
      <c r="ER1400" s="4"/>
      <c r="ES1400" s="4"/>
      <c r="ET1400" s="4"/>
      <c r="EU1400" s="4"/>
      <c r="EV1400" s="4"/>
      <c r="EW1400" s="4"/>
      <c r="EX1400" s="4"/>
      <c r="EY1400" s="4"/>
      <c r="EZ1400" s="4"/>
      <c r="FA1400" s="4"/>
      <c r="FB1400" s="4"/>
      <c r="FC1400" s="4"/>
      <c r="FD1400" s="4"/>
      <c r="FE1400" s="4"/>
      <c r="FF1400" s="4"/>
      <c r="FG1400" s="4"/>
      <c r="FH1400" s="4"/>
      <c r="FI1400" s="4"/>
      <c r="FJ1400" s="4"/>
      <c r="FK1400" s="4"/>
      <c r="FL1400" s="4"/>
      <c r="FM1400" s="4"/>
      <c r="FN1400" s="4"/>
      <c r="FO1400" s="4"/>
      <c r="FP1400" s="4"/>
      <c r="FQ1400" s="4"/>
      <c r="FR1400" s="4"/>
      <c r="FS1400" s="4"/>
      <c r="FT1400" s="4"/>
      <c r="FU1400" s="4"/>
      <c r="FV1400" s="4"/>
      <c r="FW1400" s="4"/>
      <c r="FX1400" s="4"/>
      <c r="FY1400" s="4"/>
      <c r="FZ1400" s="4"/>
      <c r="GA1400" s="4"/>
      <c r="GB1400" s="4"/>
      <c r="GC1400" s="4"/>
      <c r="GD1400" s="4"/>
      <c r="GE1400" s="4"/>
      <c r="GF1400" s="4"/>
      <c r="GG1400" s="4"/>
      <c r="GH1400" s="4"/>
      <c r="GI1400" s="4"/>
      <c r="GJ1400" s="4"/>
      <c r="GK1400" s="4"/>
      <c r="GL1400" s="4"/>
      <c r="GM1400" s="4"/>
      <c r="GN1400" s="4"/>
      <c r="GO1400" s="4"/>
      <c r="GP1400" s="4"/>
      <c r="GQ1400" s="4"/>
      <c r="GR1400" s="4"/>
      <c r="GS1400" s="4"/>
      <c r="GT1400" s="4"/>
      <c r="GU1400" s="4"/>
      <c r="GV1400" s="4"/>
      <c r="GW1400" s="4"/>
      <c r="GX1400" s="4"/>
      <c r="GY1400" s="4"/>
      <c r="GZ1400" s="4"/>
      <c r="HA1400" s="4"/>
      <c r="HB1400" s="4"/>
      <c r="HC1400" s="4"/>
      <c r="HD1400" s="4"/>
      <c r="HE1400" s="4"/>
      <c r="HF1400" s="4"/>
      <c r="HG1400" s="4"/>
      <c r="HH1400" s="4"/>
      <c r="HI1400" s="4"/>
      <c r="HJ1400" s="4"/>
      <c r="HK1400" s="4"/>
      <c r="HL1400" s="4"/>
      <c r="HM1400" s="4"/>
      <c r="HN1400" s="4"/>
      <c r="HO1400" s="4"/>
    </row>
    <row r="1401" spans="1:223" s="3" customFormat="1" ht="28.05" customHeight="1">
      <c r="A1401" s="17">
        <v>1398</v>
      </c>
      <c r="B1401" s="17" t="s">
        <v>5</v>
      </c>
      <c r="C1401" s="17" t="s">
        <v>1636</v>
      </c>
      <c r="D1401" s="18" t="s">
        <v>1637</v>
      </c>
      <c r="E1401" s="20">
        <v>621</v>
      </c>
    </row>
    <row r="1402" spans="1:223" s="3" customFormat="1" ht="28.05" customHeight="1">
      <c r="A1402" s="17">
        <v>1399</v>
      </c>
      <c r="B1402" s="17" t="s">
        <v>5</v>
      </c>
      <c r="C1402" s="17" t="s">
        <v>1636</v>
      </c>
      <c r="D1402" s="18" t="s">
        <v>1638</v>
      </c>
      <c r="E1402" s="20">
        <v>621</v>
      </c>
    </row>
    <row r="1403" spans="1:223" s="3" customFormat="1" ht="28.05" customHeight="1">
      <c r="A1403" s="17">
        <v>1400</v>
      </c>
      <c r="B1403" s="17" t="s">
        <v>5</v>
      </c>
      <c r="C1403" s="17" t="s">
        <v>1636</v>
      </c>
      <c r="D1403" s="17" t="s">
        <v>1639</v>
      </c>
      <c r="E1403" s="20">
        <v>621</v>
      </c>
    </row>
    <row r="1404" spans="1:223" s="3" customFormat="1" ht="28.05" customHeight="1">
      <c r="A1404" s="17">
        <v>1401</v>
      </c>
      <c r="B1404" s="17" t="s">
        <v>5</v>
      </c>
      <c r="C1404" s="17" t="s">
        <v>1636</v>
      </c>
      <c r="D1404" s="18" t="s">
        <v>1640</v>
      </c>
      <c r="E1404" s="20">
        <v>621</v>
      </c>
    </row>
    <row r="1405" spans="1:223" s="3" customFormat="1" ht="28.05" customHeight="1">
      <c r="A1405" s="17">
        <v>1402</v>
      </c>
      <c r="B1405" s="17" t="s">
        <v>5</v>
      </c>
      <c r="C1405" s="17" t="s">
        <v>1636</v>
      </c>
      <c r="D1405" s="17" t="s">
        <v>1641</v>
      </c>
      <c r="E1405" s="20">
        <v>813</v>
      </c>
    </row>
    <row r="1406" spans="1:223" s="3" customFormat="1" ht="28.05" customHeight="1">
      <c r="A1406" s="17">
        <v>1403</v>
      </c>
      <c r="B1406" s="17" t="s">
        <v>5</v>
      </c>
      <c r="C1406" s="17" t="s">
        <v>1642</v>
      </c>
      <c r="D1406" s="18" t="s">
        <v>1643</v>
      </c>
      <c r="E1406" s="20">
        <v>621</v>
      </c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  <c r="BK1406" s="4"/>
      <c r="BL1406" s="4"/>
      <c r="BM1406" s="4"/>
      <c r="BN1406" s="4"/>
      <c r="BO1406" s="4"/>
      <c r="BP1406" s="4"/>
      <c r="BQ1406" s="4"/>
      <c r="BR1406" s="4"/>
      <c r="BS1406" s="4"/>
      <c r="BT1406" s="4"/>
      <c r="BU1406" s="4"/>
      <c r="BV1406" s="4"/>
      <c r="BW1406" s="4"/>
      <c r="BX1406" s="4"/>
      <c r="BY1406" s="4"/>
      <c r="BZ1406" s="4"/>
      <c r="CA1406" s="4"/>
      <c r="CB1406" s="4"/>
      <c r="CC1406" s="4"/>
      <c r="CD1406" s="4"/>
      <c r="CE1406" s="4"/>
      <c r="CF1406" s="4"/>
      <c r="CG1406" s="4"/>
      <c r="CH1406" s="4"/>
      <c r="CI1406" s="4"/>
      <c r="CJ1406" s="4"/>
      <c r="CK1406" s="4"/>
      <c r="CL1406" s="4"/>
      <c r="CM1406" s="4"/>
      <c r="CN1406" s="4"/>
      <c r="CO1406" s="4"/>
      <c r="CP1406" s="4"/>
      <c r="CQ1406" s="4"/>
      <c r="CR1406" s="4"/>
      <c r="CS1406" s="4"/>
      <c r="CT1406" s="4"/>
      <c r="CU1406" s="4"/>
      <c r="CV1406" s="4"/>
      <c r="CW1406" s="4"/>
      <c r="CX1406" s="4"/>
      <c r="CY1406" s="4"/>
      <c r="CZ1406" s="4"/>
      <c r="DA1406" s="4"/>
      <c r="DB1406" s="4"/>
      <c r="DC1406" s="4"/>
      <c r="DD1406" s="4"/>
      <c r="DE1406" s="4"/>
      <c r="DF1406" s="4"/>
      <c r="DG1406" s="4"/>
      <c r="DH1406" s="4"/>
      <c r="DI1406" s="4"/>
      <c r="DJ1406" s="4"/>
      <c r="DK1406" s="4"/>
      <c r="DL1406" s="4"/>
      <c r="DM1406" s="4"/>
      <c r="DN1406" s="4"/>
      <c r="DO1406" s="4"/>
      <c r="DP1406" s="4"/>
      <c r="DQ1406" s="4"/>
      <c r="DR1406" s="4"/>
      <c r="DS1406" s="4"/>
      <c r="DT1406" s="4"/>
      <c r="DU1406" s="4"/>
      <c r="DV1406" s="4"/>
      <c r="DW1406" s="4"/>
      <c r="DX1406" s="4"/>
      <c r="DY1406" s="4"/>
      <c r="DZ1406" s="4"/>
      <c r="EA1406" s="4"/>
      <c r="EB1406" s="4"/>
      <c r="EC1406" s="4"/>
      <c r="ED1406" s="4"/>
      <c r="EE1406" s="4"/>
      <c r="EF1406" s="4"/>
      <c r="EG1406" s="4"/>
      <c r="EH1406" s="4"/>
      <c r="EI1406" s="4"/>
      <c r="EJ1406" s="4"/>
      <c r="EK1406" s="4"/>
      <c r="EL1406" s="4"/>
      <c r="EM1406" s="4"/>
      <c r="EN1406" s="4"/>
      <c r="EO1406" s="4"/>
      <c r="EP1406" s="4"/>
      <c r="EQ1406" s="4"/>
      <c r="ER1406" s="4"/>
      <c r="ES1406" s="4"/>
      <c r="ET1406" s="4"/>
      <c r="EU1406" s="4"/>
      <c r="EV1406" s="4"/>
      <c r="EW1406" s="4"/>
      <c r="EX1406" s="4"/>
      <c r="EY1406" s="4"/>
      <c r="EZ1406" s="4"/>
      <c r="FA1406" s="4"/>
      <c r="FB1406" s="4"/>
      <c r="FC1406" s="4"/>
      <c r="FD1406" s="4"/>
      <c r="FE1406" s="4"/>
      <c r="FF1406" s="4"/>
      <c r="FG1406" s="4"/>
      <c r="FH1406" s="4"/>
      <c r="FI1406" s="4"/>
      <c r="FJ1406" s="4"/>
      <c r="FK1406" s="4"/>
      <c r="FL1406" s="4"/>
      <c r="FM1406" s="4"/>
      <c r="FN1406" s="4"/>
      <c r="FO1406" s="4"/>
      <c r="FP1406" s="4"/>
      <c r="FQ1406" s="4"/>
      <c r="FR1406" s="4"/>
      <c r="FS1406" s="4"/>
      <c r="FT1406" s="4"/>
      <c r="FU1406" s="4"/>
      <c r="FV1406" s="4"/>
      <c r="FW1406" s="4"/>
      <c r="FX1406" s="4"/>
      <c r="FY1406" s="4"/>
      <c r="FZ1406" s="4"/>
      <c r="GA1406" s="4"/>
      <c r="GB1406" s="4"/>
      <c r="GC1406" s="4"/>
      <c r="GD1406" s="4"/>
      <c r="GE1406" s="4"/>
      <c r="GF1406" s="4"/>
      <c r="GG1406" s="4"/>
      <c r="GH1406" s="4"/>
      <c r="GI1406" s="4"/>
      <c r="GJ1406" s="4"/>
      <c r="GK1406" s="4"/>
      <c r="GL1406" s="4"/>
      <c r="GM1406" s="4"/>
      <c r="GN1406" s="4"/>
      <c r="GO1406" s="4"/>
      <c r="GP1406" s="4"/>
      <c r="GQ1406" s="4"/>
      <c r="GR1406" s="4"/>
      <c r="GS1406" s="4"/>
      <c r="GT1406" s="4"/>
      <c r="GU1406" s="4"/>
      <c r="GV1406" s="4"/>
      <c r="GW1406" s="4"/>
      <c r="GX1406" s="4"/>
      <c r="GY1406" s="4"/>
      <c r="GZ1406" s="4"/>
      <c r="HA1406" s="4"/>
      <c r="HB1406" s="4"/>
      <c r="HC1406" s="4"/>
      <c r="HD1406" s="4"/>
      <c r="HE1406" s="4"/>
      <c r="HF1406" s="4"/>
      <c r="HG1406" s="4"/>
      <c r="HH1406" s="4"/>
      <c r="HI1406" s="4"/>
      <c r="HJ1406" s="4"/>
      <c r="HK1406" s="4"/>
      <c r="HL1406" s="4"/>
      <c r="HM1406" s="4"/>
      <c r="HN1406" s="4"/>
      <c r="HO1406" s="4"/>
    </row>
    <row r="1407" spans="1:223" s="3" customFormat="1" ht="28.05" customHeight="1">
      <c r="A1407" s="17">
        <v>1404</v>
      </c>
      <c r="B1407" s="17" t="s">
        <v>5</v>
      </c>
      <c r="C1407" s="17" t="s">
        <v>1642</v>
      </c>
      <c r="D1407" s="18" t="s">
        <v>1644</v>
      </c>
      <c r="E1407" s="20">
        <v>621</v>
      </c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  <c r="BK1407" s="4"/>
      <c r="BL1407" s="4"/>
      <c r="BM1407" s="4"/>
      <c r="BN1407" s="4"/>
      <c r="BO1407" s="4"/>
      <c r="BP1407" s="4"/>
      <c r="BQ1407" s="4"/>
      <c r="BR1407" s="4"/>
      <c r="BS1407" s="4"/>
      <c r="BT1407" s="4"/>
      <c r="BU1407" s="4"/>
      <c r="BV1407" s="4"/>
      <c r="BW1407" s="4"/>
      <c r="BX1407" s="4"/>
      <c r="BY1407" s="4"/>
      <c r="BZ1407" s="4"/>
      <c r="CA1407" s="4"/>
      <c r="CB1407" s="4"/>
      <c r="CC1407" s="4"/>
      <c r="CD1407" s="4"/>
      <c r="CE1407" s="4"/>
      <c r="CF1407" s="4"/>
      <c r="CG1407" s="4"/>
      <c r="CH1407" s="4"/>
      <c r="CI1407" s="4"/>
      <c r="CJ1407" s="4"/>
      <c r="CK1407" s="4"/>
      <c r="CL1407" s="4"/>
      <c r="CM1407" s="4"/>
      <c r="CN1407" s="4"/>
      <c r="CO1407" s="4"/>
      <c r="CP1407" s="4"/>
      <c r="CQ1407" s="4"/>
      <c r="CR1407" s="4"/>
      <c r="CS1407" s="4"/>
      <c r="CT1407" s="4"/>
      <c r="CU1407" s="4"/>
      <c r="CV1407" s="4"/>
      <c r="CW1407" s="4"/>
      <c r="CX1407" s="4"/>
      <c r="CY1407" s="4"/>
      <c r="CZ1407" s="4"/>
      <c r="DA1407" s="4"/>
      <c r="DB1407" s="4"/>
      <c r="DC1407" s="4"/>
      <c r="DD1407" s="4"/>
      <c r="DE1407" s="4"/>
      <c r="DF1407" s="4"/>
      <c r="DG1407" s="4"/>
      <c r="DH1407" s="4"/>
      <c r="DI1407" s="4"/>
      <c r="DJ1407" s="4"/>
      <c r="DK1407" s="4"/>
      <c r="DL1407" s="4"/>
      <c r="DM1407" s="4"/>
      <c r="DN1407" s="4"/>
      <c r="DO1407" s="4"/>
      <c r="DP1407" s="4"/>
      <c r="DQ1407" s="4"/>
      <c r="DR1407" s="4"/>
      <c r="DS1407" s="4"/>
      <c r="DT1407" s="4"/>
      <c r="DU1407" s="4"/>
      <c r="DV1407" s="4"/>
      <c r="DW1407" s="4"/>
      <c r="DX1407" s="4"/>
      <c r="DY1407" s="4"/>
      <c r="DZ1407" s="4"/>
      <c r="EA1407" s="4"/>
      <c r="EB1407" s="4"/>
      <c r="EC1407" s="4"/>
      <c r="ED1407" s="4"/>
      <c r="EE1407" s="4"/>
      <c r="EF1407" s="4"/>
      <c r="EG1407" s="4"/>
      <c r="EH1407" s="4"/>
      <c r="EI1407" s="4"/>
      <c r="EJ1407" s="4"/>
      <c r="EK1407" s="4"/>
      <c r="EL1407" s="4"/>
      <c r="EM1407" s="4"/>
      <c r="EN1407" s="4"/>
      <c r="EO1407" s="4"/>
      <c r="EP1407" s="4"/>
      <c r="EQ1407" s="4"/>
      <c r="ER1407" s="4"/>
      <c r="ES1407" s="4"/>
      <c r="ET1407" s="4"/>
      <c r="EU1407" s="4"/>
      <c r="EV1407" s="4"/>
      <c r="EW1407" s="4"/>
      <c r="EX1407" s="4"/>
      <c r="EY1407" s="4"/>
      <c r="EZ1407" s="4"/>
      <c r="FA1407" s="4"/>
      <c r="FB1407" s="4"/>
      <c r="FC1407" s="4"/>
      <c r="FD1407" s="4"/>
      <c r="FE1407" s="4"/>
      <c r="FF1407" s="4"/>
      <c r="FG1407" s="4"/>
      <c r="FH1407" s="4"/>
      <c r="FI1407" s="4"/>
      <c r="FJ1407" s="4"/>
      <c r="FK1407" s="4"/>
      <c r="FL1407" s="4"/>
      <c r="FM1407" s="4"/>
      <c r="FN1407" s="4"/>
      <c r="FO1407" s="4"/>
      <c r="FP1407" s="4"/>
      <c r="FQ1407" s="4"/>
      <c r="FR1407" s="4"/>
      <c r="FS1407" s="4"/>
      <c r="FT1407" s="4"/>
      <c r="FU1407" s="4"/>
      <c r="FV1407" s="4"/>
      <c r="FW1407" s="4"/>
      <c r="FX1407" s="4"/>
      <c r="FY1407" s="4"/>
      <c r="FZ1407" s="4"/>
      <c r="GA1407" s="4"/>
      <c r="GB1407" s="4"/>
      <c r="GC1407" s="4"/>
      <c r="GD1407" s="4"/>
      <c r="GE1407" s="4"/>
      <c r="GF1407" s="4"/>
      <c r="GG1407" s="4"/>
      <c r="GH1407" s="4"/>
      <c r="GI1407" s="4"/>
      <c r="GJ1407" s="4"/>
      <c r="GK1407" s="4"/>
      <c r="GL1407" s="4"/>
      <c r="GM1407" s="4"/>
      <c r="GN1407" s="4"/>
      <c r="GO1407" s="4"/>
      <c r="GP1407" s="4"/>
      <c r="GQ1407" s="4"/>
      <c r="GR1407" s="4"/>
      <c r="GS1407" s="4"/>
      <c r="GT1407" s="4"/>
      <c r="GU1407" s="4"/>
      <c r="GV1407" s="4"/>
      <c r="GW1407" s="4"/>
      <c r="GX1407" s="4"/>
      <c r="GY1407" s="4"/>
      <c r="GZ1407" s="4"/>
      <c r="HA1407" s="4"/>
      <c r="HB1407" s="4"/>
      <c r="HC1407" s="4"/>
      <c r="HD1407" s="4"/>
      <c r="HE1407" s="4"/>
      <c r="HF1407" s="4"/>
      <c r="HG1407" s="4"/>
      <c r="HH1407" s="4"/>
      <c r="HI1407" s="4"/>
      <c r="HJ1407" s="4"/>
      <c r="HK1407" s="4"/>
      <c r="HL1407" s="4"/>
      <c r="HM1407" s="4"/>
      <c r="HN1407" s="4"/>
      <c r="HO1407" s="4"/>
    </row>
    <row r="1408" spans="1:223" s="3" customFormat="1" ht="28.05" customHeight="1">
      <c r="A1408" s="17">
        <v>1405</v>
      </c>
      <c r="B1408" s="17" t="s">
        <v>5</v>
      </c>
      <c r="C1408" s="17" t="s">
        <v>1642</v>
      </c>
      <c r="D1408" s="18" t="s">
        <v>1645</v>
      </c>
      <c r="E1408" s="20">
        <v>621</v>
      </c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  <c r="BK1408" s="4"/>
      <c r="BL1408" s="4"/>
      <c r="BM1408" s="4"/>
      <c r="BN1408" s="4"/>
      <c r="BO1408" s="4"/>
      <c r="BP1408" s="4"/>
      <c r="BQ1408" s="4"/>
      <c r="BR1408" s="4"/>
      <c r="BS1408" s="4"/>
      <c r="BT1408" s="4"/>
      <c r="BU1408" s="4"/>
      <c r="BV1408" s="4"/>
      <c r="BW1408" s="4"/>
      <c r="BX1408" s="4"/>
      <c r="BY1408" s="4"/>
      <c r="BZ1408" s="4"/>
      <c r="CA1408" s="4"/>
      <c r="CB1408" s="4"/>
      <c r="CC1408" s="4"/>
      <c r="CD1408" s="4"/>
      <c r="CE1408" s="4"/>
      <c r="CF1408" s="4"/>
      <c r="CG1408" s="4"/>
      <c r="CH1408" s="4"/>
      <c r="CI1408" s="4"/>
      <c r="CJ1408" s="4"/>
      <c r="CK1408" s="4"/>
      <c r="CL1408" s="4"/>
      <c r="CM1408" s="4"/>
      <c r="CN1408" s="4"/>
      <c r="CO1408" s="4"/>
      <c r="CP1408" s="4"/>
      <c r="CQ1408" s="4"/>
      <c r="CR1408" s="4"/>
      <c r="CS1408" s="4"/>
      <c r="CT1408" s="4"/>
      <c r="CU1408" s="4"/>
      <c r="CV1408" s="4"/>
      <c r="CW1408" s="4"/>
      <c r="CX1408" s="4"/>
      <c r="CY1408" s="4"/>
      <c r="CZ1408" s="4"/>
      <c r="DA1408" s="4"/>
      <c r="DB1408" s="4"/>
      <c r="DC1408" s="4"/>
      <c r="DD1408" s="4"/>
      <c r="DE1408" s="4"/>
      <c r="DF1408" s="4"/>
      <c r="DG1408" s="4"/>
      <c r="DH1408" s="4"/>
      <c r="DI1408" s="4"/>
      <c r="DJ1408" s="4"/>
      <c r="DK1408" s="4"/>
      <c r="DL1408" s="4"/>
      <c r="DM1408" s="4"/>
      <c r="DN1408" s="4"/>
      <c r="DO1408" s="4"/>
      <c r="DP1408" s="4"/>
      <c r="DQ1408" s="4"/>
      <c r="DR1408" s="4"/>
      <c r="DS1408" s="4"/>
      <c r="DT1408" s="4"/>
      <c r="DU1408" s="4"/>
      <c r="DV1408" s="4"/>
      <c r="DW1408" s="4"/>
      <c r="DX1408" s="4"/>
      <c r="DY1408" s="4"/>
      <c r="DZ1408" s="4"/>
      <c r="EA1408" s="4"/>
      <c r="EB1408" s="4"/>
      <c r="EC1408" s="4"/>
      <c r="ED1408" s="4"/>
      <c r="EE1408" s="4"/>
      <c r="EF1408" s="4"/>
      <c r="EG1408" s="4"/>
      <c r="EH1408" s="4"/>
      <c r="EI1408" s="4"/>
      <c r="EJ1408" s="4"/>
      <c r="EK1408" s="4"/>
      <c r="EL1408" s="4"/>
      <c r="EM1408" s="4"/>
      <c r="EN1408" s="4"/>
      <c r="EO1408" s="4"/>
      <c r="EP1408" s="4"/>
      <c r="EQ1408" s="4"/>
      <c r="ER1408" s="4"/>
      <c r="ES1408" s="4"/>
      <c r="ET1408" s="4"/>
      <c r="EU1408" s="4"/>
      <c r="EV1408" s="4"/>
      <c r="EW1408" s="4"/>
      <c r="EX1408" s="4"/>
      <c r="EY1408" s="4"/>
      <c r="EZ1408" s="4"/>
      <c r="FA1408" s="4"/>
      <c r="FB1408" s="4"/>
      <c r="FC1408" s="4"/>
      <c r="FD1408" s="4"/>
      <c r="FE1408" s="4"/>
      <c r="FF1408" s="4"/>
      <c r="FG1408" s="4"/>
      <c r="FH1408" s="4"/>
      <c r="FI1408" s="4"/>
      <c r="FJ1408" s="4"/>
      <c r="FK1408" s="4"/>
      <c r="FL1408" s="4"/>
      <c r="FM1408" s="4"/>
      <c r="FN1408" s="4"/>
      <c r="FO1408" s="4"/>
      <c r="FP1408" s="4"/>
      <c r="FQ1408" s="4"/>
      <c r="FR1408" s="4"/>
      <c r="FS1408" s="4"/>
      <c r="FT1408" s="4"/>
      <c r="FU1408" s="4"/>
      <c r="FV1408" s="4"/>
      <c r="FW1408" s="4"/>
      <c r="FX1408" s="4"/>
      <c r="FY1408" s="4"/>
      <c r="FZ1408" s="4"/>
      <c r="GA1408" s="4"/>
      <c r="GB1408" s="4"/>
      <c r="GC1408" s="4"/>
      <c r="GD1408" s="4"/>
      <c r="GE1408" s="4"/>
      <c r="GF1408" s="4"/>
      <c r="GG1408" s="4"/>
      <c r="GH1408" s="4"/>
      <c r="GI1408" s="4"/>
      <c r="GJ1408" s="4"/>
      <c r="GK1408" s="4"/>
      <c r="GL1408" s="4"/>
      <c r="GM1408" s="4"/>
      <c r="GN1408" s="4"/>
      <c r="GO1408" s="4"/>
      <c r="GP1408" s="4"/>
      <c r="GQ1408" s="4"/>
      <c r="GR1408" s="4"/>
      <c r="GS1408" s="4"/>
      <c r="GT1408" s="4"/>
      <c r="GU1408" s="4"/>
      <c r="GV1408" s="4"/>
      <c r="GW1408" s="4"/>
      <c r="GX1408" s="4"/>
      <c r="GY1408" s="4"/>
      <c r="GZ1408" s="4"/>
      <c r="HA1408" s="4"/>
      <c r="HB1408" s="4"/>
      <c r="HC1408" s="4"/>
      <c r="HD1408" s="4"/>
      <c r="HE1408" s="4"/>
      <c r="HF1408" s="4"/>
      <c r="HG1408" s="4"/>
      <c r="HH1408" s="4"/>
      <c r="HI1408" s="4"/>
      <c r="HJ1408" s="4"/>
      <c r="HK1408" s="4"/>
      <c r="HL1408" s="4"/>
      <c r="HM1408" s="4"/>
      <c r="HN1408" s="4"/>
      <c r="HO1408" s="4"/>
    </row>
    <row r="1409" spans="1:225" s="3" customFormat="1" ht="28.05" customHeight="1">
      <c r="A1409" s="17">
        <v>1406</v>
      </c>
      <c r="B1409" s="17" t="s">
        <v>5</v>
      </c>
      <c r="C1409" s="34" t="s">
        <v>1642</v>
      </c>
      <c r="D1409" s="18" t="s">
        <v>1646</v>
      </c>
      <c r="E1409" s="20">
        <v>621</v>
      </c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  <c r="BK1409" s="4"/>
      <c r="BL1409" s="4"/>
      <c r="BM1409" s="4"/>
      <c r="BN1409" s="4"/>
      <c r="BO1409" s="4"/>
      <c r="BP1409" s="4"/>
      <c r="BQ1409" s="4"/>
      <c r="BR1409" s="4"/>
      <c r="BS1409" s="4"/>
      <c r="BT1409" s="4"/>
      <c r="BU1409" s="4"/>
      <c r="BV1409" s="4"/>
      <c r="BW1409" s="4"/>
      <c r="BX1409" s="4"/>
      <c r="BY1409" s="4"/>
      <c r="BZ1409" s="4"/>
      <c r="CA1409" s="4"/>
      <c r="CB1409" s="4"/>
      <c r="CC1409" s="4"/>
      <c r="CD1409" s="4"/>
      <c r="CE1409" s="4"/>
      <c r="CF1409" s="4"/>
      <c r="CG1409" s="4"/>
      <c r="CH1409" s="4"/>
      <c r="CI1409" s="4"/>
      <c r="CJ1409" s="4"/>
      <c r="CK1409" s="4"/>
      <c r="CL1409" s="4"/>
      <c r="CM1409" s="4"/>
      <c r="CN1409" s="4"/>
      <c r="CO1409" s="4"/>
      <c r="CP1409" s="4"/>
      <c r="CQ1409" s="4"/>
      <c r="CR1409" s="4"/>
      <c r="CS1409" s="4"/>
      <c r="CT1409" s="4"/>
      <c r="CU1409" s="4"/>
      <c r="CV1409" s="4"/>
      <c r="CW1409" s="4"/>
      <c r="CX1409" s="4"/>
      <c r="CY1409" s="4"/>
      <c r="CZ1409" s="4"/>
      <c r="DA1409" s="4"/>
      <c r="DB1409" s="4"/>
      <c r="DC1409" s="4"/>
      <c r="DD1409" s="4"/>
      <c r="DE1409" s="4"/>
      <c r="DF1409" s="4"/>
      <c r="DG1409" s="4"/>
      <c r="DH1409" s="4"/>
      <c r="DI1409" s="4"/>
      <c r="DJ1409" s="4"/>
      <c r="DK1409" s="4"/>
      <c r="DL1409" s="4"/>
      <c r="DM1409" s="4"/>
      <c r="DN1409" s="4"/>
      <c r="DO1409" s="4"/>
      <c r="DP1409" s="4"/>
      <c r="DQ1409" s="4"/>
      <c r="DR1409" s="4"/>
      <c r="DS1409" s="4"/>
      <c r="DT1409" s="4"/>
      <c r="DU1409" s="4"/>
      <c r="DV1409" s="4"/>
      <c r="DW1409" s="4"/>
      <c r="DX1409" s="4"/>
      <c r="DY1409" s="4"/>
      <c r="DZ1409" s="4"/>
      <c r="EA1409" s="4"/>
      <c r="EB1409" s="4"/>
      <c r="EC1409" s="4"/>
      <c r="ED1409" s="4"/>
      <c r="EE1409" s="4"/>
      <c r="EF1409" s="4"/>
      <c r="EG1409" s="4"/>
      <c r="EH1409" s="4"/>
      <c r="EI1409" s="4"/>
      <c r="EJ1409" s="4"/>
      <c r="EK1409" s="4"/>
      <c r="EL1409" s="4"/>
      <c r="EM1409" s="4"/>
      <c r="EN1409" s="4"/>
      <c r="EO1409" s="4"/>
      <c r="EP1409" s="4"/>
      <c r="EQ1409" s="4"/>
      <c r="ER1409" s="4"/>
      <c r="ES1409" s="4"/>
      <c r="ET1409" s="4"/>
      <c r="EU1409" s="4"/>
      <c r="EV1409" s="4"/>
      <c r="EW1409" s="4"/>
      <c r="EX1409" s="4"/>
      <c r="EY1409" s="4"/>
      <c r="EZ1409" s="4"/>
      <c r="FA1409" s="4"/>
      <c r="FB1409" s="4"/>
      <c r="FC1409" s="4"/>
      <c r="FD1409" s="4"/>
      <c r="FE1409" s="4"/>
      <c r="FF1409" s="4"/>
      <c r="FG1409" s="4"/>
      <c r="FH1409" s="4"/>
      <c r="FI1409" s="4"/>
      <c r="FJ1409" s="4"/>
      <c r="FK1409" s="4"/>
      <c r="FL1409" s="4"/>
      <c r="FM1409" s="4"/>
      <c r="FN1409" s="4"/>
      <c r="FO1409" s="4"/>
      <c r="FP1409" s="4"/>
      <c r="FQ1409" s="4"/>
      <c r="FR1409" s="4"/>
      <c r="FS1409" s="4"/>
      <c r="FT1409" s="4"/>
      <c r="FU1409" s="4"/>
      <c r="FV1409" s="4"/>
      <c r="FW1409" s="4"/>
      <c r="FX1409" s="4"/>
      <c r="FY1409" s="4"/>
      <c r="FZ1409" s="4"/>
      <c r="GA1409" s="4"/>
      <c r="GB1409" s="4"/>
      <c r="GC1409" s="4"/>
      <c r="GD1409" s="4"/>
      <c r="GE1409" s="4"/>
      <c r="GF1409" s="4"/>
      <c r="GG1409" s="4"/>
      <c r="GH1409" s="4"/>
      <c r="GI1409" s="4"/>
      <c r="GJ1409" s="4"/>
      <c r="GK1409" s="4"/>
      <c r="GL1409" s="4"/>
      <c r="GM1409" s="4"/>
      <c r="GN1409" s="4"/>
      <c r="GO1409" s="4"/>
      <c r="GP1409" s="4"/>
      <c r="GQ1409" s="4"/>
      <c r="GR1409" s="4"/>
      <c r="GS1409" s="4"/>
      <c r="GT1409" s="4"/>
      <c r="GU1409" s="4"/>
      <c r="GV1409" s="4"/>
      <c r="GW1409" s="4"/>
      <c r="GX1409" s="4"/>
      <c r="GY1409" s="4"/>
      <c r="GZ1409" s="4"/>
      <c r="HA1409" s="4"/>
      <c r="HB1409" s="4"/>
      <c r="HC1409" s="4"/>
      <c r="HD1409" s="4"/>
      <c r="HE1409" s="4"/>
      <c r="HF1409" s="4"/>
      <c r="HG1409" s="4"/>
      <c r="HH1409" s="4"/>
      <c r="HI1409" s="4"/>
      <c r="HJ1409" s="4"/>
      <c r="HK1409" s="4"/>
      <c r="HL1409" s="4"/>
      <c r="HM1409" s="4"/>
      <c r="HN1409" s="4"/>
      <c r="HO1409" s="4"/>
      <c r="HP1409" s="4"/>
      <c r="HQ1409" s="4"/>
    </row>
    <row r="1410" spans="1:225" s="3" customFormat="1" ht="28.05" customHeight="1">
      <c r="A1410" s="17">
        <v>1407</v>
      </c>
      <c r="B1410" s="17" t="s">
        <v>5</v>
      </c>
      <c r="C1410" s="17" t="s">
        <v>985</v>
      </c>
      <c r="D1410" s="18" t="s">
        <v>1647</v>
      </c>
      <c r="E1410" s="20">
        <v>621</v>
      </c>
    </row>
    <row r="1411" spans="1:225" s="3" customFormat="1" ht="28.05" customHeight="1">
      <c r="A1411" s="17">
        <v>1408</v>
      </c>
      <c r="B1411" s="17" t="s">
        <v>5</v>
      </c>
      <c r="C1411" s="17" t="s">
        <v>985</v>
      </c>
      <c r="D1411" s="18" t="s">
        <v>1648</v>
      </c>
      <c r="E1411" s="20">
        <v>621</v>
      </c>
    </row>
    <row r="1412" spans="1:225" s="3" customFormat="1" ht="28.05" customHeight="1">
      <c r="A1412" s="17">
        <v>1409</v>
      </c>
      <c r="B1412" s="17" t="s">
        <v>5</v>
      </c>
      <c r="C1412" s="17" t="s">
        <v>1649</v>
      </c>
      <c r="D1412" s="18" t="s">
        <v>1650</v>
      </c>
      <c r="E1412" s="20">
        <v>621</v>
      </c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  <c r="BK1412" s="4"/>
      <c r="BL1412" s="4"/>
      <c r="BM1412" s="4"/>
      <c r="BN1412" s="4"/>
      <c r="BO1412" s="4"/>
      <c r="BP1412" s="4"/>
      <c r="BQ1412" s="4"/>
      <c r="BR1412" s="4"/>
      <c r="BS1412" s="4"/>
      <c r="BT1412" s="4"/>
      <c r="BU1412" s="4"/>
      <c r="BV1412" s="4"/>
      <c r="BW1412" s="4"/>
      <c r="BX1412" s="4"/>
      <c r="BY1412" s="4"/>
      <c r="BZ1412" s="4"/>
      <c r="CA1412" s="4"/>
      <c r="CB1412" s="4"/>
      <c r="CC1412" s="4"/>
      <c r="CD1412" s="4"/>
      <c r="CE1412" s="4"/>
      <c r="CF1412" s="4"/>
      <c r="CG1412" s="4"/>
      <c r="CH1412" s="4"/>
      <c r="CI1412" s="4"/>
      <c r="CJ1412" s="4"/>
      <c r="CK1412" s="4"/>
      <c r="CL1412" s="4"/>
      <c r="CM1412" s="4"/>
      <c r="CN1412" s="4"/>
      <c r="CO1412" s="4"/>
      <c r="CP1412" s="4"/>
      <c r="CQ1412" s="4"/>
      <c r="CR1412" s="4"/>
      <c r="CS1412" s="4"/>
      <c r="CT1412" s="4"/>
      <c r="CU1412" s="4"/>
      <c r="CV1412" s="4"/>
      <c r="CW1412" s="4"/>
      <c r="CX1412" s="4"/>
      <c r="CY1412" s="4"/>
      <c r="CZ1412" s="4"/>
      <c r="DA1412" s="4"/>
      <c r="DB1412" s="4"/>
      <c r="DC1412" s="4"/>
      <c r="DD1412" s="4"/>
      <c r="DE1412" s="4"/>
      <c r="DF1412" s="4"/>
      <c r="DG1412" s="4"/>
      <c r="DH1412" s="4"/>
      <c r="DI1412" s="4"/>
      <c r="DJ1412" s="4"/>
      <c r="DK1412" s="4"/>
      <c r="DL1412" s="4"/>
      <c r="DM1412" s="4"/>
      <c r="DN1412" s="4"/>
      <c r="DO1412" s="4"/>
      <c r="DP1412" s="4"/>
      <c r="DQ1412" s="4"/>
      <c r="DR1412" s="4"/>
      <c r="DS1412" s="4"/>
      <c r="DT1412" s="4"/>
      <c r="DU1412" s="4"/>
      <c r="DV1412" s="4"/>
      <c r="DW1412" s="4"/>
      <c r="DX1412" s="4"/>
      <c r="DY1412" s="4"/>
      <c r="DZ1412" s="4"/>
      <c r="EA1412" s="4"/>
      <c r="EB1412" s="4"/>
      <c r="EC1412" s="4"/>
      <c r="ED1412" s="4"/>
      <c r="EE1412" s="4"/>
      <c r="EF1412" s="4"/>
      <c r="EG1412" s="4"/>
      <c r="EH1412" s="4"/>
      <c r="EI1412" s="4"/>
      <c r="EJ1412" s="4"/>
      <c r="EK1412" s="4"/>
      <c r="EL1412" s="4"/>
      <c r="EM1412" s="4"/>
      <c r="EN1412" s="4"/>
      <c r="EO1412" s="4"/>
      <c r="EP1412" s="4"/>
      <c r="EQ1412" s="4"/>
      <c r="ER1412" s="4"/>
      <c r="ES1412" s="4"/>
      <c r="ET1412" s="4"/>
      <c r="EU1412" s="4"/>
      <c r="EV1412" s="4"/>
      <c r="EW1412" s="4"/>
      <c r="EX1412" s="4"/>
      <c r="EY1412" s="4"/>
      <c r="EZ1412" s="4"/>
      <c r="FA1412" s="4"/>
      <c r="FB1412" s="4"/>
      <c r="FC1412" s="4"/>
      <c r="FD1412" s="4"/>
      <c r="FE1412" s="4"/>
      <c r="FF1412" s="4"/>
      <c r="FG1412" s="4"/>
      <c r="FH1412" s="4"/>
      <c r="FI1412" s="4"/>
      <c r="FJ1412" s="4"/>
      <c r="FK1412" s="4"/>
      <c r="FL1412" s="4"/>
      <c r="FM1412" s="4"/>
      <c r="FN1412" s="4"/>
      <c r="FO1412" s="4"/>
      <c r="FP1412" s="4"/>
      <c r="FQ1412" s="4"/>
      <c r="FR1412" s="4"/>
      <c r="FS1412" s="4"/>
      <c r="FT1412" s="4"/>
      <c r="FU1412" s="4"/>
      <c r="FV1412" s="4"/>
      <c r="FW1412" s="4"/>
      <c r="FX1412" s="4"/>
      <c r="FY1412" s="4"/>
      <c r="FZ1412" s="4"/>
      <c r="GA1412" s="4"/>
      <c r="GB1412" s="4"/>
      <c r="GC1412" s="4"/>
      <c r="GD1412" s="4"/>
      <c r="GE1412" s="4"/>
      <c r="GF1412" s="4"/>
      <c r="GG1412" s="4"/>
      <c r="GH1412" s="4"/>
      <c r="GI1412" s="4"/>
      <c r="GJ1412" s="4"/>
      <c r="GK1412" s="4"/>
      <c r="GL1412" s="4"/>
      <c r="GM1412" s="4"/>
      <c r="GN1412" s="4"/>
      <c r="GO1412" s="4"/>
      <c r="GP1412" s="4"/>
      <c r="GQ1412" s="4"/>
      <c r="GR1412" s="4"/>
      <c r="GS1412" s="4"/>
      <c r="GT1412" s="4"/>
      <c r="GU1412" s="4"/>
      <c r="GV1412" s="4"/>
      <c r="GW1412" s="4"/>
      <c r="GX1412" s="4"/>
      <c r="GY1412" s="4"/>
      <c r="GZ1412" s="4"/>
      <c r="HA1412" s="4"/>
      <c r="HB1412" s="4"/>
      <c r="HC1412" s="4"/>
      <c r="HD1412" s="4"/>
      <c r="HE1412" s="4"/>
      <c r="HF1412" s="4"/>
      <c r="HG1412" s="4"/>
      <c r="HH1412" s="4"/>
      <c r="HI1412" s="4"/>
      <c r="HJ1412" s="4"/>
      <c r="HK1412" s="4"/>
      <c r="HL1412" s="4"/>
      <c r="HM1412" s="4"/>
      <c r="HN1412" s="4"/>
      <c r="HO1412" s="4"/>
    </row>
    <row r="1413" spans="1:225" s="3" customFormat="1" ht="28.05" customHeight="1">
      <c r="A1413" s="17">
        <v>1410</v>
      </c>
      <c r="B1413" s="17" t="s">
        <v>5</v>
      </c>
      <c r="C1413" s="17" t="s">
        <v>1651</v>
      </c>
      <c r="D1413" s="18" t="s">
        <v>1652</v>
      </c>
      <c r="E1413" s="20">
        <v>621</v>
      </c>
    </row>
    <row r="1414" spans="1:225" s="3" customFormat="1" ht="28.05" customHeight="1">
      <c r="A1414" s="17">
        <v>1411</v>
      </c>
      <c r="B1414" s="17" t="s">
        <v>5</v>
      </c>
      <c r="C1414" s="17" t="s">
        <v>1651</v>
      </c>
      <c r="D1414" s="17" t="s">
        <v>1653</v>
      </c>
      <c r="E1414" s="20">
        <v>621</v>
      </c>
    </row>
    <row r="1415" spans="1:225" s="3" customFormat="1" ht="28.05" customHeight="1">
      <c r="A1415" s="17">
        <v>1412</v>
      </c>
      <c r="B1415" s="17" t="s">
        <v>5</v>
      </c>
      <c r="C1415" s="17" t="s">
        <v>1651</v>
      </c>
      <c r="D1415" s="17" t="s">
        <v>1654</v>
      </c>
      <c r="E1415" s="20">
        <v>621</v>
      </c>
    </row>
    <row r="1416" spans="1:225" s="3" customFormat="1" ht="28.05" customHeight="1">
      <c r="A1416" s="17">
        <v>1413</v>
      </c>
      <c r="B1416" s="17" t="s">
        <v>5</v>
      </c>
      <c r="C1416" s="17" t="s">
        <v>1655</v>
      </c>
      <c r="D1416" s="18" t="s">
        <v>1656</v>
      </c>
      <c r="E1416" s="20">
        <v>621</v>
      </c>
    </row>
    <row r="1417" spans="1:225" s="3" customFormat="1" ht="28.05" customHeight="1">
      <c r="A1417" s="17">
        <v>1414</v>
      </c>
      <c r="B1417" s="17" t="s">
        <v>5</v>
      </c>
      <c r="C1417" s="17" t="s">
        <v>1655</v>
      </c>
      <c r="D1417" s="18" t="s">
        <v>1657</v>
      </c>
      <c r="E1417" s="20">
        <v>621</v>
      </c>
    </row>
    <row r="1418" spans="1:225" s="3" customFormat="1" ht="28.05" customHeight="1">
      <c r="A1418" s="17">
        <v>1415</v>
      </c>
      <c r="B1418" s="17" t="s">
        <v>5</v>
      </c>
      <c r="C1418" s="17" t="s">
        <v>1655</v>
      </c>
      <c r="D1418" s="18" t="s">
        <v>1658</v>
      </c>
      <c r="E1418" s="20">
        <v>621</v>
      </c>
    </row>
    <row r="1419" spans="1:225" s="3" customFormat="1" ht="28.05" customHeight="1">
      <c r="A1419" s="17">
        <v>1416</v>
      </c>
      <c r="B1419" s="17" t="s">
        <v>5</v>
      </c>
      <c r="C1419" s="17" t="s">
        <v>1655</v>
      </c>
      <c r="D1419" s="17" t="s">
        <v>1659</v>
      </c>
      <c r="E1419" s="20">
        <v>621</v>
      </c>
    </row>
    <row r="1420" spans="1:225" s="3" customFormat="1" ht="28.05" customHeight="1">
      <c r="A1420" s="17">
        <v>1417</v>
      </c>
      <c r="B1420" s="17" t="s">
        <v>5</v>
      </c>
      <c r="C1420" s="17" t="s">
        <v>1655</v>
      </c>
      <c r="D1420" s="17" t="s">
        <v>1660</v>
      </c>
      <c r="E1420" s="20">
        <v>621</v>
      </c>
    </row>
    <row r="1421" spans="1:225" s="3" customFormat="1" ht="28.05" customHeight="1">
      <c r="A1421" s="17">
        <v>1418</v>
      </c>
      <c r="B1421" s="17" t="s">
        <v>5</v>
      </c>
      <c r="C1421" s="18" t="s">
        <v>1655</v>
      </c>
      <c r="D1421" s="18" t="s">
        <v>1661</v>
      </c>
      <c r="E1421" s="20">
        <v>621</v>
      </c>
    </row>
    <row r="1422" spans="1:225" s="3" customFormat="1" ht="28.05" customHeight="1">
      <c r="A1422" s="17">
        <v>1419</v>
      </c>
      <c r="B1422" s="17" t="s">
        <v>5</v>
      </c>
      <c r="C1422" s="18" t="s">
        <v>1655</v>
      </c>
      <c r="D1422" s="18" t="s">
        <v>1662</v>
      </c>
      <c r="E1422" s="20">
        <v>621</v>
      </c>
    </row>
    <row r="1423" spans="1:225" s="3" customFormat="1" ht="28.05" customHeight="1">
      <c r="A1423" s="17">
        <v>1420</v>
      </c>
      <c r="B1423" s="17" t="s">
        <v>5</v>
      </c>
      <c r="C1423" s="18" t="s">
        <v>1655</v>
      </c>
      <c r="D1423" s="18" t="s">
        <v>1663</v>
      </c>
      <c r="E1423" s="20">
        <v>621</v>
      </c>
    </row>
    <row r="1424" spans="1:225" s="3" customFormat="1" ht="28.05" customHeight="1">
      <c r="A1424" s="17">
        <v>1421</v>
      </c>
      <c r="B1424" s="17" t="s">
        <v>5</v>
      </c>
      <c r="C1424" s="17" t="s">
        <v>1664</v>
      </c>
      <c r="D1424" s="18" t="s">
        <v>1665</v>
      </c>
      <c r="E1424" s="20">
        <v>1434</v>
      </c>
    </row>
    <row r="1425" spans="1:223" s="3" customFormat="1" ht="28.05" customHeight="1">
      <c r="A1425" s="17">
        <v>1422</v>
      </c>
      <c r="B1425" s="17" t="s">
        <v>5</v>
      </c>
      <c r="C1425" s="17" t="s">
        <v>1664</v>
      </c>
      <c r="D1425" s="18" t="s">
        <v>1666</v>
      </c>
      <c r="E1425" s="20">
        <v>621</v>
      </c>
    </row>
    <row r="1426" spans="1:223" s="3" customFormat="1" ht="28.05" customHeight="1">
      <c r="A1426" s="17">
        <v>1423</v>
      </c>
      <c r="B1426" s="17" t="s">
        <v>5</v>
      </c>
      <c r="C1426" s="17" t="s">
        <v>1664</v>
      </c>
      <c r="D1426" s="18" t="s">
        <v>1667</v>
      </c>
      <c r="E1426" s="20">
        <v>621</v>
      </c>
    </row>
    <row r="1427" spans="1:223" s="3" customFormat="1" ht="28.05" customHeight="1">
      <c r="A1427" s="17">
        <v>1424</v>
      </c>
      <c r="B1427" s="17" t="s">
        <v>5</v>
      </c>
      <c r="C1427" s="19" t="s">
        <v>1664</v>
      </c>
      <c r="D1427" s="18" t="s">
        <v>1668</v>
      </c>
      <c r="E1427" s="20">
        <v>813</v>
      </c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  <c r="BK1427" s="4"/>
      <c r="BL1427" s="4"/>
      <c r="BM1427" s="4"/>
      <c r="BN1427" s="4"/>
      <c r="BO1427" s="4"/>
      <c r="BP1427" s="4"/>
      <c r="BQ1427" s="4"/>
      <c r="BR1427" s="4"/>
      <c r="BS1427" s="4"/>
      <c r="BT1427" s="4"/>
      <c r="BU1427" s="4"/>
      <c r="BV1427" s="4"/>
      <c r="BW1427" s="4"/>
      <c r="BX1427" s="4"/>
      <c r="BY1427" s="4"/>
      <c r="BZ1427" s="4"/>
      <c r="CA1427" s="4"/>
      <c r="CB1427" s="4"/>
      <c r="CC1427" s="4"/>
      <c r="CD1427" s="4"/>
      <c r="CE1427" s="4"/>
      <c r="CF1427" s="4"/>
      <c r="CG1427" s="4"/>
      <c r="CH1427" s="4"/>
      <c r="CI1427" s="4"/>
      <c r="CJ1427" s="4"/>
      <c r="CK1427" s="4"/>
      <c r="CL1427" s="4"/>
      <c r="CM1427" s="4"/>
      <c r="CN1427" s="4"/>
      <c r="CO1427" s="4"/>
      <c r="CP1427" s="4"/>
      <c r="CQ1427" s="4"/>
      <c r="CR1427" s="4"/>
      <c r="CS1427" s="4"/>
      <c r="CT1427" s="4"/>
      <c r="CU1427" s="4"/>
      <c r="CV1427" s="4"/>
      <c r="CW1427" s="4"/>
      <c r="CX1427" s="4"/>
      <c r="CY1427" s="4"/>
      <c r="CZ1427" s="4"/>
      <c r="DA1427" s="4"/>
      <c r="DB1427" s="4"/>
      <c r="DC1427" s="4"/>
      <c r="DD1427" s="4"/>
      <c r="DE1427" s="4"/>
      <c r="DF1427" s="4"/>
      <c r="DG1427" s="4"/>
      <c r="DH1427" s="4"/>
      <c r="DI1427" s="4"/>
      <c r="DJ1427" s="4"/>
      <c r="DK1427" s="4"/>
      <c r="DL1427" s="4"/>
      <c r="DM1427" s="4"/>
      <c r="DN1427" s="4"/>
      <c r="DO1427" s="4"/>
      <c r="DP1427" s="4"/>
      <c r="DQ1427" s="4"/>
      <c r="DR1427" s="4"/>
      <c r="DS1427" s="4"/>
      <c r="DT1427" s="4"/>
      <c r="DU1427" s="4"/>
      <c r="DV1427" s="4"/>
      <c r="DW1427" s="4"/>
      <c r="DX1427" s="4"/>
      <c r="DY1427" s="4"/>
      <c r="DZ1427" s="4"/>
      <c r="EA1427" s="4"/>
      <c r="EB1427" s="4"/>
      <c r="EC1427" s="4"/>
      <c r="ED1427" s="4"/>
      <c r="EE1427" s="4"/>
      <c r="EF1427" s="4"/>
      <c r="EG1427" s="4"/>
      <c r="EH1427" s="4"/>
      <c r="EI1427" s="4"/>
      <c r="EJ1427" s="4"/>
      <c r="EK1427" s="4"/>
      <c r="EL1427" s="4"/>
      <c r="EM1427" s="4"/>
      <c r="EN1427" s="4"/>
      <c r="EO1427" s="4"/>
      <c r="EP1427" s="4"/>
      <c r="EQ1427" s="4"/>
      <c r="ER1427" s="4"/>
      <c r="ES1427" s="4"/>
      <c r="ET1427" s="4"/>
      <c r="EU1427" s="4"/>
      <c r="EV1427" s="4"/>
      <c r="EW1427" s="4"/>
      <c r="EX1427" s="4"/>
      <c r="EY1427" s="4"/>
      <c r="EZ1427" s="4"/>
      <c r="FA1427" s="4"/>
      <c r="FB1427" s="4"/>
      <c r="FC1427" s="4"/>
      <c r="FD1427" s="4"/>
      <c r="FE1427" s="4"/>
      <c r="FF1427" s="4"/>
      <c r="FG1427" s="4"/>
      <c r="FH1427" s="4"/>
      <c r="FI1427" s="4"/>
      <c r="FJ1427" s="4"/>
      <c r="FK1427" s="4"/>
      <c r="FL1427" s="4"/>
      <c r="FM1427" s="4"/>
      <c r="FN1427" s="4"/>
      <c r="FO1427" s="4"/>
      <c r="FP1427" s="4"/>
      <c r="FQ1427" s="4"/>
      <c r="FR1427" s="4"/>
      <c r="FS1427" s="4"/>
      <c r="FT1427" s="4"/>
      <c r="FU1427" s="4"/>
      <c r="FV1427" s="4"/>
      <c r="FW1427" s="4"/>
      <c r="FX1427" s="4"/>
      <c r="FY1427" s="4"/>
      <c r="FZ1427" s="4"/>
      <c r="GA1427" s="4"/>
      <c r="GB1427" s="4"/>
      <c r="GC1427" s="4"/>
      <c r="GD1427" s="4"/>
      <c r="GE1427" s="4"/>
      <c r="GF1427" s="4"/>
      <c r="GG1427" s="4"/>
      <c r="GH1427" s="4"/>
      <c r="GI1427" s="4"/>
      <c r="GJ1427" s="4"/>
      <c r="GK1427" s="4"/>
      <c r="GL1427" s="4"/>
      <c r="GM1427" s="4"/>
      <c r="GN1427" s="4"/>
      <c r="GO1427" s="4"/>
      <c r="GP1427" s="4"/>
      <c r="GQ1427" s="4"/>
      <c r="GR1427" s="4"/>
      <c r="GS1427" s="4"/>
      <c r="GT1427" s="4"/>
      <c r="GU1427" s="4"/>
      <c r="GV1427" s="4"/>
      <c r="GW1427" s="4"/>
      <c r="GX1427" s="4"/>
      <c r="GY1427" s="4"/>
      <c r="GZ1427" s="4"/>
      <c r="HA1427" s="4"/>
      <c r="HB1427" s="4"/>
      <c r="HC1427" s="4"/>
      <c r="HD1427" s="4"/>
      <c r="HE1427" s="4"/>
      <c r="HF1427" s="4"/>
      <c r="HG1427" s="4"/>
      <c r="HH1427" s="4"/>
      <c r="HI1427" s="4"/>
      <c r="HJ1427" s="4"/>
      <c r="HK1427" s="4"/>
      <c r="HL1427" s="4"/>
      <c r="HM1427" s="4"/>
      <c r="HN1427" s="4"/>
      <c r="HO1427" s="4"/>
    </row>
    <row r="1428" spans="1:223" s="3" customFormat="1" ht="28.05" customHeight="1">
      <c r="A1428" s="17">
        <v>1425</v>
      </c>
      <c r="B1428" s="17" t="s">
        <v>5</v>
      </c>
      <c r="C1428" s="17" t="s">
        <v>1669</v>
      </c>
      <c r="D1428" s="18" t="s">
        <v>1670</v>
      </c>
      <c r="E1428" s="20">
        <v>621</v>
      </c>
    </row>
    <row r="1429" spans="1:223" s="3" customFormat="1" ht="28.05" customHeight="1">
      <c r="A1429" s="17">
        <v>1426</v>
      </c>
      <c r="B1429" s="17" t="s">
        <v>5</v>
      </c>
      <c r="C1429" s="17" t="s">
        <v>1669</v>
      </c>
      <c r="D1429" s="18" t="s">
        <v>1671</v>
      </c>
      <c r="E1429" s="20">
        <v>621</v>
      </c>
    </row>
    <row r="1430" spans="1:223" s="3" customFormat="1" ht="28.05" customHeight="1">
      <c r="A1430" s="17">
        <v>1427</v>
      </c>
      <c r="B1430" s="17" t="s">
        <v>5</v>
      </c>
      <c r="C1430" s="17" t="s">
        <v>1669</v>
      </c>
      <c r="D1430" s="18" t="s">
        <v>1672</v>
      </c>
      <c r="E1430" s="20">
        <v>621</v>
      </c>
    </row>
    <row r="1431" spans="1:223" s="3" customFormat="1" ht="28.05" customHeight="1">
      <c r="A1431" s="17">
        <v>1428</v>
      </c>
      <c r="B1431" s="17" t="s">
        <v>5</v>
      </c>
      <c r="C1431" s="17" t="s">
        <v>1669</v>
      </c>
      <c r="D1431" s="17" t="s">
        <v>1673</v>
      </c>
      <c r="E1431" s="20">
        <v>621</v>
      </c>
    </row>
    <row r="1432" spans="1:223" s="3" customFormat="1" ht="28.05" customHeight="1">
      <c r="A1432" s="17">
        <v>1429</v>
      </c>
      <c r="B1432" s="17" t="s">
        <v>5</v>
      </c>
      <c r="C1432" s="17" t="s">
        <v>1669</v>
      </c>
      <c r="D1432" s="18" t="s">
        <v>1674</v>
      </c>
      <c r="E1432" s="20">
        <v>621</v>
      </c>
    </row>
    <row r="1433" spans="1:223" s="3" customFormat="1" ht="28.05" customHeight="1">
      <c r="A1433" s="17">
        <v>1430</v>
      </c>
      <c r="B1433" s="17" t="s">
        <v>5</v>
      </c>
      <c r="C1433" s="17" t="s">
        <v>1669</v>
      </c>
      <c r="D1433" s="18" t="s">
        <v>1675</v>
      </c>
      <c r="E1433" s="20">
        <v>621</v>
      </c>
    </row>
    <row r="1434" spans="1:223" s="3" customFormat="1" ht="28.05" customHeight="1">
      <c r="A1434" s="17">
        <v>1431</v>
      </c>
      <c r="B1434" s="17" t="s">
        <v>5</v>
      </c>
      <c r="C1434" s="17" t="s">
        <v>1676</v>
      </c>
      <c r="D1434" s="18" t="s">
        <v>1677</v>
      </c>
      <c r="E1434" s="20">
        <v>621</v>
      </c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  <c r="BK1434" s="4"/>
      <c r="BL1434" s="4"/>
      <c r="BM1434" s="4"/>
      <c r="BN1434" s="4"/>
      <c r="BO1434" s="4"/>
      <c r="BP1434" s="4"/>
      <c r="BQ1434" s="4"/>
      <c r="BR1434" s="4"/>
      <c r="BS1434" s="4"/>
      <c r="BT1434" s="4"/>
      <c r="BU1434" s="4"/>
      <c r="BV1434" s="4"/>
      <c r="BW1434" s="4"/>
      <c r="BX1434" s="4"/>
      <c r="BY1434" s="4"/>
      <c r="BZ1434" s="4"/>
      <c r="CA1434" s="4"/>
      <c r="CB1434" s="4"/>
      <c r="CC1434" s="4"/>
      <c r="CD1434" s="4"/>
      <c r="CE1434" s="4"/>
      <c r="CF1434" s="4"/>
      <c r="CG1434" s="4"/>
      <c r="CH1434" s="4"/>
      <c r="CI1434" s="4"/>
      <c r="CJ1434" s="4"/>
      <c r="CK1434" s="4"/>
      <c r="CL1434" s="4"/>
      <c r="CM1434" s="4"/>
      <c r="CN1434" s="4"/>
      <c r="CO1434" s="4"/>
      <c r="CP1434" s="4"/>
      <c r="CQ1434" s="4"/>
      <c r="CR1434" s="4"/>
      <c r="CS1434" s="4"/>
      <c r="CT1434" s="4"/>
      <c r="CU1434" s="4"/>
      <c r="CV1434" s="4"/>
      <c r="CW1434" s="4"/>
      <c r="CX1434" s="4"/>
      <c r="CY1434" s="4"/>
      <c r="CZ1434" s="4"/>
      <c r="DA1434" s="4"/>
      <c r="DB1434" s="4"/>
      <c r="DC1434" s="4"/>
      <c r="DD1434" s="4"/>
      <c r="DE1434" s="4"/>
      <c r="DF1434" s="4"/>
      <c r="DG1434" s="4"/>
      <c r="DH1434" s="4"/>
      <c r="DI1434" s="4"/>
      <c r="DJ1434" s="4"/>
      <c r="DK1434" s="4"/>
      <c r="DL1434" s="4"/>
      <c r="DM1434" s="4"/>
      <c r="DN1434" s="4"/>
      <c r="DO1434" s="4"/>
      <c r="DP1434" s="4"/>
      <c r="DQ1434" s="4"/>
      <c r="DR1434" s="4"/>
      <c r="DS1434" s="4"/>
      <c r="DT1434" s="4"/>
      <c r="DU1434" s="4"/>
      <c r="DV1434" s="4"/>
      <c r="DW1434" s="4"/>
      <c r="DX1434" s="4"/>
      <c r="DY1434" s="4"/>
      <c r="DZ1434" s="4"/>
      <c r="EA1434" s="4"/>
      <c r="EB1434" s="4"/>
      <c r="EC1434" s="4"/>
      <c r="ED1434" s="4"/>
      <c r="EE1434" s="4"/>
      <c r="EF1434" s="4"/>
      <c r="EG1434" s="4"/>
      <c r="EH1434" s="4"/>
      <c r="EI1434" s="4"/>
      <c r="EJ1434" s="4"/>
      <c r="EK1434" s="4"/>
      <c r="EL1434" s="4"/>
      <c r="EM1434" s="4"/>
      <c r="EN1434" s="4"/>
      <c r="EO1434" s="4"/>
      <c r="EP1434" s="4"/>
      <c r="EQ1434" s="4"/>
      <c r="ER1434" s="4"/>
      <c r="ES1434" s="4"/>
      <c r="ET1434" s="4"/>
      <c r="EU1434" s="4"/>
      <c r="EV1434" s="4"/>
      <c r="EW1434" s="4"/>
      <c r="EX1434" s="4"/>
      <c r="EY1434" s="4"/>
      <c r="EZ1434" s="4"/>
      <c r="FA1434" s="4"/>
      <c r="FB1434" s="4"/>
      <c r="FC1434" s="4"/>
      <c r="FD1434" s="4"/>
      <c r="FE1434" s="4"/>
      <c r="FF1434" s="4"/>
      <c r="FG1434" s="4"/>
      <c r="FH1434" s="4"/>
      <c r="FI1434" s="4"/>
      <c r="FJ1434" s="4"/>
      <c r="FK1434" s="4"/>
      <c r="FL1434" s="4"/>
      <c r="FM1434" s="4"/>
      <c r="FN1434" s="4"/>
      <c r="FO1434" s="4"/>
      <c r="FP1434" s="4"/>
      <c r="FQ1434" s="4"/>
      <c r="FR1434" s="4"/>
      <c r="FS1434" s="4"/>
      <c r="FT1434" s="4"/>
      <c r="FU1434" s="4"/>
      <c r="FV1434" s="4"/>
      <c r="FW1434" s="4"/>
      <c r="FX1434" s="4"/>
      <c r="FY1434" s="4"/>
      <c r="FZ1434" s="4"/>
      <c r="GA1434" s="4"/>
      <c r="GB1434" s="4"/>
      <c r="GC1434" s="4"/>
      <c r="GD1434" s="4"/>
      <c r="GE1434" s="4"/>
      <c r="GF1434" s="4"/>
      <c r="GG1434" s="4"/>
      <c r="GH1434" s="4"/>
      <c r="GI1434" s="4"/>
      <c r="GJ1434" s="4"/>
      <c r="GK1434" s="4"/>
      <c r="GL1434" s="4"/>
      <c r="GM1434" s="4"/>
      <c r="GN1434" s="4"/>
      <c r="GO1434" s="4"/>
      <c r="GP1434" s="4"/>
      <c r="GQ1434" s="4"/>
      <c r="GR1434" s="4"/>
      <c r="GS1434" s="4"/>
      <c r="GT1434" s="4"/>
      <c r="GU1434" s="4"/>
      <c r="GV1434" s="4"/>
      <c r="GW1434" s="4"/>
      <c r="GX1434" s="4"/>
      <c r="GY1434" s="4"/>
      <c r="GZ1434" s="4"/>
      <c r="HA1434" s="4"/>
      <c r="HB1434" s="4"/>
      <c r="HC1434" s="4"/>
      <c r="HD1434" s="4"/>
      <c r="HE1434" s="4"/>
      <c r="HF1434" s="4"/>
      <c r="HG1434" s="4"/>
      <c r="HH1434" s="4"/>
      <c r="HI1434" s="4"/>
      <c r="HJ1434" s="4"/>
      <c r="HK1434" s="4"/>
      <c r="HL1434" s="4"/>
      <c r="HM1434" s="4"/>
      <c r="HN1434" s="4"/>
      <c r="HO1434" s="4"/>
    </row>
    <row r="1435" spans="1:223" s="3" customFormat="1" ht="28.05" customHeight="1">
      <c r="A1435" s="17">
        <v>1432</v>
      </c>
      <c r="B1435" s="17" t="s">
        <v>5</v>
      </c>
      <c r="C1435" s="17" t="s">
        <v>1678</v>
      </c>
      <c r="D1435" s="18" t="s">
        <v>1679</v>
      </c>
      <c r="E1435" s="20">
        <v>1242</v>
      </c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  <c r="BK1435" s="4"/>
      <c r="BL1435" s="4"/>
      <c r="BM1435" s="4"/>
      <c r="BN1435" s="4"/>
      <c r="BO1435" s="4"/>
      <c r="BP1435" s="4"/>
      <c r="BQ1435" s="4"/>
      <c r="BR1435" s="4"/>
      <c r="BS1435" s="4"/>
      <c r="BT1435" s="4"/>
      <c r="BU1435" s="4"/>
      <c r="BV1435" s="4"/>
      <c r="BW1435" s="4"/>
      <c r="BX1435" s="4"/>
      <c r="BY1435" s="4"/>
      <c r="BZ1435" s="4"/>
      <c r="CA1435" s="4"/>
      <c r="CB1435" s="4"/>
      <c r="CC1435" s="4"/>
      <c r="CD1435" s="4"/>
      <c r="CE1435" s="4"/>
      <c r="CF1435" s="4"/>
      <c r="CG1435" s="4"/>
      <c r="CH1435" s="4"/>
      <c r="CI1435" s="4"/>
      <c r="CJ1435" s="4"/>
      <c r="CK1435" s="4"/>
      <c r="CL1435" s="4"/>
      <c r="CM1435" s="4"/>
      <c r="CN1435" s="4"/>
      <c r="CO1435" s="4"/>
      <c r="CP1435" s="4"/>
      <c r="CQ1435" s="4"/>
      <c r="CR1435" s="4"/>
      <c r="CS1435" s="4"/>
      <c r="CT1435" s="4"/>
      <c r="CU1435" s="4"/>
      <c r="CV1435" s="4"/>
      <c r="CW1435" s="4"/>
      <c r="CX1435" s="4"/>
      <c r="CY1435" s="4"/>
      <c r="CZ1435" s="4"/>
      <c r="DA1435" s="4"/>
      <c r="DB1435" s="4"/>
      <c r="DC1435" s="4"/>
      <c r="DD1435" s="4"/>
      <c r="DE1435" s="4"/>
      <c r="DF1435" s="4"/>
      <c r="DG1435" s="4"/>
      <c r="DH1435" s="4"/>
      <c r="DI1435" s="4"/>
      <c r="DJ1435" s="4"/>
      <c r="DK1435" s="4"/>
      <c r="DL1435" s="4"/>
      <c r="DM1435" s="4"/>
      <c r="DN1435" s="4"/>
      <c r="DO1435" s="4"/>
      <c r="DP1435" s="4"/>
      <c r="DQ1435" s="4"/>
      <c r="DR1435" s="4"/>
      <c r="DS1435" s="4"/>
      <c r="DT1435" s="4"/>
      <c r="DU1435" s="4"/>
      <c r="DV1435" s="4"/>
      <c r="DW1435" s="4"/>
      <c r="DX1435" s="4"/>
      <c r="DY1435" s="4"/>
      <c r="DZ1435" s="4"/>
      <c r="EA1435" s="4"/>
      <c r="EB1435" s="4"/>
      <c r="EC1435" s="4"/>
      <c r="ED1435" s="4"/>
      <c r="EE1435" s="4"/>
      <c r="EF1435" s="4"/>
      <c r="EG1435" s="4"/>
      <c r="EH1435" s="4"/>
      <c r="EI1435" s="4"/>
      <c r="EJ1435" s="4"/>
      <c r="EK1435" s="4"/>
      <c r="EL1435" s="4"/>
      <c r="EM1435" s="4"/>
      <c r="EN1435" s="4"/>
      <c r="EO1435" s="4"/>
      <c r="EP1435" s="4"/>
      <c r="EQ1435" s="4"/>
      <c r="ER1435" s="4"/>
      <c r="ES1435" s="4"/>
      <c r="ET1435" s="4"/>
      <c r="EU1435" s="4"/>
      <c r="EV1435" s="4"/>
      <c r="EW1435" s="4"/>
      <c r="EX1435" s="4"/>
      <c r="EY1435" s="4"/>
      <c r="EZ1435" s="4"/>
      <c r="FA1435" s="4"/>
      <c r="FB1435" s="4"/>
      <c r="FC1435" s="4"/>
      <c r="FD1435" s="4"/>
      <c r="FE1435" s="4"/>
      <c r="FF1435" s="4"/>
      <c r="FG1435" s="4"/>
      <c r="FH1435" s="4"/>
      <c r="FI1435" s="4"/>
      <c r="FJ1435" s="4"/>
      <c r="FK1435" s="4"/>
      <c r="FL1435" s="4"/>
      <c r="FM1435" s="4"/>
      <c r="FN1435" s="4"/>
      <c r="FO1435" s="4"/>
      <c r="FP1435" s="4"/>
      <c r="FQ1435" s="4"/>
      <c r="FR1435" s="4"/>
      <c r="FS1435" s="4"/>
      <c r="FT1435" s="4"/>
      <c r="FU1435" s="4"/>
      <c r="FV1435" s="4"/>
      <c r="FW1435" s="4"/>
      <c r="FX1435" s="4"/>
      <c r="FY1435" s="4"/>
      <c r="FZ1435" s="4"/>
      <c r="GA1435" s="4"/>
      <c r="GB1435" s="4"/>
      <c r="GC1435" s="4"/>
      <c r="GD1435" s="4"/>
      <c r="GE1435" s="4"/>
      <c r="GF1435" s="4"/>
      <c r="GG1435" s="4"/>
      <c r="GH1435" s="4"/>
      <c r="GI1435" s="4"/>
      <c r="GJ1435" s="4"/>
      <c r="GK1435" s="4"/>
      <c r="GL1435" s="4"/>
      <c r="GM1435" s="4"/>
      <c r="GN1435" s="4"/>
      <c r="GO1435" s="4"/>
      <c r="GP1435" s="4"/>
      <c r="GQ1435" s="4"/>
      <c r="GR1435" s="4"/>
      <c r="GS1435" s="4"/>
      <c r="GT1435" s="4"/>
      <c r="GU1435" s="4"/>
      <c r="GV1435" s="4"/>
      <c r="GW1435" s="4"/>
      <c r="GX1435" s="4"/>
      <c r="GY1435" s="4"/>
      <c r="GZ1435" s="4"/>
      <c r="HA1435" s="4"/>
      <c r="HB1435" s="4"/>
      <c r="HC1435" s="4"/>
      <c r="HD1435" s="4"/>
      <c r="HE1435" s="4"/>
      <c r="HF1435" s="4"/>
      <c r="HG1435" s="4"/>
      <c r="HH1435" s="4"/>
      <c r="HI1435" s="4"/>
      <c r="HJ1435" s="4"/>
      <c r="HK1435" s="4"/>
      <c r="HL1435" s="4"/>
      <c r="HM1435" s="4"/>
      <c r="HN1435" s="4"/>
      <c r="HO1435" s="4"/>
    </row>
    <row r="1436" spans="1:223" s="3" customFormat="1" ht="28.05" customHeight="1">
      <c r="A1436" s="17">
        <v>1433</v>
      </c>
      <c r="B1436" s="17" t="s">
        <v>5</v>
      </c>
      <c r="C1436" s="18" t="s">
        <v>1678</v>
      </c>
      <c r="D1436" s="18" t="s">
        <v>1680</v>
      </c>
      <c r="E1436" s="20">
        <v>621</v>
      </c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  <c r="BK1436" s="4"/>
      <c r="BL1436" s="4"/>
      <c r="BM1436" s="4"/>
      <c r="BN1436" s="4"/>
      <c r="BO1436" s="4"/>
      <c r="BP1436" s="4"/>
      <c r="BQ1436" s="4"/>
      <c r="BR1436" s="4"/>
      <c r="BS1436" s="4"/>
      <c r="BT1436" s="4"/>
      <c r="BU1436" s="4"/>
      <c r="BV1436" s="4"/>
      <c r="BW1436" s="4"/>
      <c r="BX1436" s="4"/>
      <c r="BY1436" s="4"/>
      <c r="BZ1436" s="4"/>
      <c r="CA1436" s="4"/>
      <c r="CB1436" s="4"/>
      <c r="CC1436" s="4"/>
      <c r="CD1436" s="4"/>
      <c r="CE1436" s="4"/>
      <c r="CF1436" s="4"/>
      <c r="CG1436" s="4"/>
      <c r="CH1436" s="4"/>
      <c r="CI1436" s="4"/>
      <c r="CJ1436" s="4"/>
      <c r="CK1436" s="4"/>
      <c r="CL1436" s="4"/>
      <c r="CM1436" s="4"/>
      <c r="CN1436" s="4"/>
      <c r="CO1436" s="4"/>
      <c r="CP1436" s="4"/>
      <c r="CQ1436" s="4"/>
      <c r="CR1436" s="4"/>
      <c r="CS1436" s="4"/>
      <c r="CT1436" s="4"/>
      <c r="CU1436" s="4"/>
      <c r="CV1436" s="4"/>
      <c r="CW1436" s="4"/>
      <c r="CX1436" s="4"/>
      <c r="CY1436" s="4"/>
      <c r="CZ1436" s="4"/>
      <c r="DA1436" s="4"/>
      <c r="DB1436" s="4"/>
      <c r="DC1436" s="4"/>
      <c r="DD1436" s="4"/>
      <c r="DE1436" s="4"/>
      <c r="DF1436" s="4"/>
      <c r="DG1436" s="4"/>
      <c r="DH1436" s="4"/>
      <c r="DI1436" s="4"/>
      <c r="DJ1436" s="4"/>
      <c r="DK1436" s="4"/>
      <c r="DL1436" s="4"/>
      <c r="DM1436" s="4"/>
      <c r="DN1436" s="4"/>
      <c r="DO1436" s="4"/>
      <c r="DP1436" s="4"/>
      <c r="DQ1436" s="4"/>
      <c r="DR1436" s="4"/>
      <c r="DS1436" s="4"/>
      <c r="DT1436" s="4"/>
      <c r="DU1436" s="4"/>
      <c r="DV1436" s="4"/>
      <c r="DW1436" s="4"/>
      <c r="DX1436" s="4"/>
      <c r="DY1436" s="4"/>
      <c r="DZ1436" s="4"/>
      <c r="EA1436" s="4"/>
      <c r="EB1436" s="4"/>
      <c r="EC1436" s="4"/>
      <c r="ED1436" s="4"/>
      <c r="EE1436" s="4"/>
      <c r="EF1436" s="4"/>
      <c r="EG1436" s="4"/>
      <c r="EH1436" s="4"/>
      <c r="EI1436" s="4"/>
      <c r="EJ1436" s="4"/>
      <c r="EK1436" s="4"/>
      <c r="EL1436" s="4"/>
      <c r="EM1436" s="4"/>
      <c r="EN1436" s="4"/>
      <c r="EO1436" s="4"/>
      <c r="EP1436" s="4"/>
      <c r="EQ1436" s="4"/>
      <c r="ER1436" s="4"/>
      <c r="ES1436" s="4"/>
      <c r="ET1436" s="4"/>
      <c r="EU1436" s="4"/>
      <c r="EV1436" s="4"/>
      <c r="EW1436" s="4"/>
      <c r="EX1436" s="4"/>
      <c r="EY1436" s="4"/>
      <c r="EZ1436" s="4"/>
      <c r="FA1436" s="4"/>
      <c r="FB1436" s="4"/>
      <c r="FC1436" s="4"/>
      <c r="FD1436" s="4"/>
      <c r="FE1436" s="4"/>
      <c r="FF1436" s="4"/>
      <c r="FG1436" s="4"/>
      <c r="FH1436" s="4"/>
      <c r="FI1436" s="4"/>
      <c r="FJ1436" s="4"/>
      <c r="FK1436" s="4"/>
      <c r="FL1436" s="4"/>
      <c r="FM1436" s="4"/>
      <c r="FN1436" s="4"/>
      <c r="FO1436" s="4"/>
      <c r="FP1436" s="4"/>
      <c r="FQ1436" s="4"/>
      <c r="FR1436" s="4"/>
      <c r="FS1436" s="4"/>
      <c r="FT1436" s="4"/>
      <c r="FU1436" s="4"/>
      <c r="FV1436" s="4"/>
      <c r="FW1436" s="4"/>
      <c r="FX1436" s="4"/>
      <c r="FY1436" s="4"/>
      <c r="FZ1436" s="4"/>
      <c r="GA1436" s="4"/>
      <c r="GB1436" s="4"/>
      <c r="GC1436" s="4"/>
      <c r="GD1436" s="4"/>
      <c r="GE1436" s="4"/>
      <c r="GF1436" s="4"/>
      <c r="GG1436" s="4"/>
      <c r="GH1436" s="4"/>
      <c r="GI1436" s="4"/>
      <c r="GJ1436" s="4"/>
      <c r="GK1436" s="4"/>
      <c r="GL1436" s="4"/>
      <c r="GM1436" s="4"/>
      <c r="GN1436" s="4"/>
      <c r="GO1436" s="4"/>
      <c r="GP1436" s="4"/>
      <c r="GQ1436" s="4"/>
      <c r="GR1436" s="4"/>
      <c r="GS1436" s="4"/>
      <c r="GT1436" s="4"/>
      <c r="GU1436" s="4"/>
      <c r="GV1436" s="4"/>
      <c r="GW1436" s="4"/>
      <c r="GX1436" s="4"/>
      <c r="GY1436" s="4"/>
      <c r="GZ1436" s="4"/>
      <c r="HA1436" s="4"/>
      <c r="HB1436" s="4"/>
      <c r="HC1436" s="4"/>
      <c r="HD1436" s="4"/>
      <c r="HE1436" s="4"/>
      <c r="HF1436" s="4"/>
      <c r="HG1436" s="4"/>
      <c r="HH1436" s="4"/>
      <c r="HI1436" s="4"/>
      <c r="HJ1436" s="4"/>
      <c r="HK1436" s="4"/>
      <c r="HL1436" s="4"/>
      <c r="HM1436" s="4"/>
      <c r="HN1436" s="4"/>
      <c r="HO1436" s="4"/>
    </row>
    <row r="1437" spans="1:223" s="3" customFormat="1" ht="28.05" customHeight="1">
      <c r="A1437" s="17">
        <v>1434</v>
      </c>
      <c r="B1437" s="17" t="s">
        <v>5</v>
      </c>
      <c r="C1437" s="17" t="s">
        <v>1681</v>
      </c>
      <c r="D1437" s="18" t="s">
        <v>1682</v>
      </c>
      <c r="E1437" s="20">
        <v>621</v>
      </c>
    </row>
    <row r="1438" spans="1:223" s="3" customFormat="1" ht="28.05" customHeight="1">
      <c r="A1438" s="17">
        <v>1435</v>
      </c>
      <c r="B1438" s="17" t="s">
        <v>5</v>
      </c>
      <c r="C1438" s="17" t="s">
        <v>1681</v>
      </c>
      <c r="D1438" s="18" t="s">
        <v>1683</v>
      </c>
      <c r="E1438" s="20">
        <v>621</v>
      </c>
    </row>
    <row r="1439" spans="1:223" s="3" customFormat="1" ht="28.05" customHeight="1">
      <c r="A1439" s="17">
        <v>1436</v>
      </c>
      <c r="B1439" s="17" t="s">
        <v>5</v>
      </c>
      <c r="C1439" s="17" t="s">
        <v>1681</v>
      </c>
      <c r="D1439" s="18" t="s">
        <v>1684</v>
      </c>
      <c r="E1439" s="20">
        <v>621</v>
      </c>
    </row>
    <row r="1440" spans="1:223" s="3" customFormat="1" ht="28.05" customHeight="1">
      <c r="A1440" s="17">
        <v>1437</v>
      </c>
      <c r="B1440" s="17" t="s">
        <v>5</v>
      </c>
      <c r="C1440" s="18" t="s">
        <v>1681</v>
      </c>
      <c r="D1440" s="18" t="s">
        <v>1685</v>
      </c>
      <c r="E1440" s="20">
        <v>621</v>
      </c>
    </row>
    <row r="1441" spans="1:223" s="3" customFormat="1" ht="28.05" customHeight="1">
      <c r="A1441" s="17">
        <v>1438</v>
      </c>
      <c r="B1441" s="17" t="s">
        <v>5</v>
      </c>
      <c r="C1441" s="17" t="s">
        <v>1686</v>
      </c>
      <c r="D1441" s="18" t="s">
        <v>1687</v>
      </c>
      <c r="E1441" s="20">
        <v>621</v>
      </c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  <c r="BK1441" s="4"/>
      <c r="BL1441" s="4"/>
      <c r="BM1441" s="4"/>
      <c r="BN1441" s="4"/>
      <c r="BO1441" s="4"/>
      <c r="BP1441" s="4"/>
      <c r="BQ1441" s="4"/>
      <c r="BR1441" s="4"/>
      <c r="BS1441" s="4"/>
      <c r="BT1441" s="4"/>
      <c r="BU1441" s="4"/>
      <c r="BV1441" s="4"/>
      <c r="BW1441" s="4"/>
      <c r="BX1441" s="4"/>
      <c r="BY1441" s="4"/>
      <c r="BZ1441" s="4"/>
      <c r="CA1441" s="4"/>
      <c r="CB1441" s="4"/>
      <c r="CC1441" s="4"/>
      <c r="CD1441" s="4"/>
      <c r="CE1441" s="4"/>
      <c r="CF1441" s="4"/>
      <c r="CG1441" s="4"/>
      <c r="CH1441" s="4"/>
      <c r="CI1441" s="4"/>
      <c r="CJ1441" s="4"/>
      <c r="CK1441" s="4"/>
      <c r="CL1441" s="4"/>
      <c r="CM1441" s="4"/>
      <c r="CN1441" s="4"/>
      <c r="CO1441" s="4"/>
      <c r="CP1441" s="4"/>
      <c r="CQ1441" s="4"/>
      <c r="CR1441" s="4"/>
      <c r="CS1441" s="4"/>
      <c r="CT1441" s="4"/>
      <c r="CU1441" s="4"/>
      <c r="CV1441" s="4"/>
      <c r="CW1441" s="4"/>
      <c r="CX1441" s="4"/>
      <c r="CY1441" s="4"/>
      <c r="CZ1441" s="4"/>
      <c r="DA1441" s="4"/>
      <c r="DB1441" s="4"/>
      <c r="DC1441" s="4"/>
      <c r="DD1441" s="4"/>
      <c r="DE1441" s="4"/>
      <c r="DF1441" s="4"/>
      <c r="DG1441" s="4"/>
      <c r="DH1441" s="4"/>
      <c r="DI1441" s="4"/>
      <c r="DJ1441" s="4"/>
      <c r="DK1441" s="4"/>
      <c r="DL1441" s="4"/>
      <c r="DM1441" s="4"/>
      <c r="DN1441" s="4"/>
      <c r="DO1441" s="4"/>
      <c r="DP1441" s="4"/>
      <c r="DQ1441" s="4"/>
      <c r="DR1441" s="4"/>
      <c r="DS1441" s="4"/>
      <c r="DT1441" s="4"/>
      <c r="DU1441" s="4"/>
      <c r="DV1441" s="4"/>
      <c r="DW1441" s="4"/>
      <c r="DX1441" s="4"/>
      <c r="DY1441" s="4"/>
      <c r="DZ1441" s="4"/>
      <c r="EA1441" s="4"/>
      <c r="EB1441" s="4"/>
      <c r="EC1441" s="4"/>
      <c r="ED1441" s="4"/>
      <c r="EE1441" s="4"/>
      <c r="EF1441" s="4"/>
      <c r="EG1441" s="4"/>
      <c r="EH1441" s="4"/>
      <c r="EI1441" s="4"/>
      <c r="EJ1441" s="4"/>
      <c r="EK1441" s="4"/>
      <c r="EL1441" s="4"/>
      <c r="EM1441" s="4"/>
      <c r="EN1441" s="4"/>
      <c r="EO1441" s="4"/>
      <c r="EP1441" s="4"/>
      <c r="EQ1441" s="4"/>
      <c r="ER1441" s="4"/>
      <c r="ES1441" s="4"/>
      <c r="ET1441" s="4"/>
      <c r="EU1441" s="4"/>
      <c r="EV1441" s="4"/>
      <c r="EW1441" s="4"/>
      <c r="EX1441" s="4"/>
      <c r="EY1441" s="4"/>
      <c r="EZ1441" s="4"/>
      <c r="FA1441" s="4"/>
      <c r="FB1441" s="4"/>
      <c r="FC1441" s="4"/>
      <c r="FD1441" s="4"/>
      <c r="FE1441" s="4"/>
      <c r="FF1441" s="4"/>
      <c r="FG1441" s="4"/>
      <c r="FH1441" s="4"/>
      <c r="FI1441" s="4"/>
      <c r="FJ1441" s="4"/>
      <c r="FK1441" s="4"/>
      <c r="FL1441" s="4"/>
      <c r="FM1441" s="4"/>
      <c r="FN1441" s="4"/>
      <c r="FO1441" s="4"/>
      <c r="FP1441" s="4"/>
      <c r="FQ1441" s="4"/>
      <c r="FR1441" s="4"/>
      <c r="FS1441" s="4"/>
      <c r="FT1441" s="4"/>
      <c r="FU1441" s="4"/>
      <c r="FV1441" s="4"/>
      <c r="FW1441" s="4"/>
      <c r="FX1441" s="4"/>
      <c r="FY1441" s="4"/>
      <c r="FZ1441" s="4"/>
      <c r="GA1441" s="4"/>
      <c r="GB1441" s="4"/>
      <c r="GC1441" s="4"/>
      <c r="GD1441" s="4"/>
      <c r="GE1441" s="4"/>
      <c r="GF1441" s="4"/>
      <c r="GG1441" s="4"/>
      <c r="GH1441" s="4"/>
      <c r="GI1441" s="4"/>
      <c r="GJ1441" s="4"/>
      <c r="GK1441" s="4"/>
      <c r="GL1441" s="4"/>
      <c r="GM1441" s="4"/>
      <c r="GN1441" s="4"/>
      <c r="GO1441" s="4"/>
      <c r="GP1441" s="4"/>
      <c r="GQ1441" s="4"/>
      <c r="GR1441" s="4"/>
      <c r="GS1441" s="4"/>
      <c r="GT1441" s="4"/>
      <c r="GU1441" s="4"/>
      <c r="GV1441" s="4"/>
      <c r="GW1441" s="4"/>
      <c r="GX1441" s="4"/>
      <c r="GY1441" s="4"/>
      <c r="GZ1441" s="4"/>
      <c r="HA1441" s="4"/>
      <c r="HB1441" s="4"/>
      <c r="HC1441" s="4"/>
      <c r="HD1441" s="4"/>
      <c r="HE1441" s="4"/>
      <c r="HF1441" s="4"/>
      <c r="HG1441" s="4"/>
      <c r="HH1441" s="4"/>
      <c r="HI1441" s="4"/>
      <c r="HJ1441" s="4"/>
      <c r="HK1441" s="4"/>
      <c r="HL1441" s="4"/>
      <c r="HM1441" s="4"/>
      <c r="HN1441" s="4"/>
      <c r="HO1441" s="4"/>
    </row>
    <row r="1442" spans="1:223" s="3" customFormat="1" ht="28.05" customHeight="1">
      <c r="A1442" s="17">
        <v>1439</v>
      </c>
      <c r="B1442" s="17" t="s">
        <v>5</v>
      </c>
      <c r="C1442" s="19" t="s">
        <v>1686</v>
      </c>
      <c r="D1442" s="18" t="s">
        <v>1688</v>
      </c>
      <c r="E1442" s="20">
        <v>813</v>
      </c>
      <c r="HI1442" s="4"/>
      <c r="HJ1442" s="4"/>
      <c r="HK1442" s="4"/>
      <c r="HL1442" s="4"/>
      <c r="HM1442" s="4"/>
      <c r="HN1442" s="4"/>
      <c r="HO1442" s="4"/>
    </row>
    <row r="1443" spans="1:223" s="3" customFormat="1" ht="28.05" customHeight="1">
      <c r="A1443" s="17">
        <v>1440</v>
      </c>
      <c r="B1443" s="17" t="s">
        <v>5</v>
      </c>
      <c r="C1443" s="17" t="s">
        <v>1686</v>
      </c>
      <c r="D1443" s="18" t="s">
        <v>1689</v>
      </c>
      <c r="E1443" s="20">
        <v>813</v>
      </c>
      <c r="HI1443" s="4"/>
      <c r="HJ1443" s="4"/>
      <c r="HK1443" s="4"/>
      <c r="HL1443" s="4"/>
      <c r="HM1443" s="4"/>
      <c r="HN1443" s="4"/>
      <c r="HO1443" s="4"/>
    </row>
    <row r="1444" spans="1:223" s="3" customFormat="1" ht="28.05" customHeight="1">
      <c r="A1444" s="17">
        <v>1441</v>
      </c>
      <c r="B1444" s="17" t="s">
        <v>5</v>
      </c>
      <c r="C1444" s="17" t="s">
        <v>1690</v>
      </c>
      <c r="D1444" s="18" t="s">
        <v>1691</v>
      </c>
      <c r="E1444" s="20">
        <v>813</v>
      </c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  <c r="BK1444" s="4"/>
      <c r="BL1444" s="4"/>
      <c r="BM1444" s="4"/>
      <c r="BN1444" s="4"/>
      <c r="BO1444" s="4"/>
      <c r="BP1444" s="4"/>
      <c r="BQ1444" s="4"/>
      <c r="BR1444" s="4"/>
      <c r="BS1444" s="4"/>
      <c r="BT1444" s="4"/>
      <c r="BU1444" s="4"/>
      <c r="BV1444" s="4"/>
      <c r="BW1444" s="4"/>
      <c r="BX1444" s="4"/>
      <c r="BY1444" s="4"/>
      <c r="BZ1444" s="4"/>
      <c r="CA1444" s="4"/>
      <c r="CB1444" s="4"/>
      <c r="CC1444" s="4"/>
      <c r="CD1444" s="4"/>
      <c r="CE1444" s="4"/>
      <c r="CF1444" s="4"/>
      <c r="CG1444" s="4"/>
      <c r="CH1444" s="4"/>
      <c r="CI1444" s="4"/>
      <c r="CJ1444" s="4"/>
      <c r="CK1444" s="4"/>
      <c r="CL1444" s="4"/>
      <c r="CM1444" s="4"/>
      <c r="CN1444" s="4"/>
      <c r="CO1444" s="4"/>
      <c r="CP1444" s="4"/>
      <c r="CQ1444" s="4"/>
      <c r="CR1444" s="4"/>
      <c r="CS1444" s="4"/>
      <c r="CT1444" s="4"/>
      <c r="CU1444" s="4"/>
      <c r="CV1444" s="4"/>
      <c r="CW1444" s="4"/>
      <c r="CX1444" s="4"/>
      <c r="CY1444" s="4"/>
      <c r="CZ1444" s="4"/>
      <c r="DA1444" s="4"/>
      <c r="DB1444" s="4"/>
      <c r="DC1444" s="4"/>
      <c r="DD1444" s="4"/>
      <c r="DE1444" s="4"/>
      <c r="DF1444" s="4"/>
      <c r="DG1444" s="4"/>
      <c r="DH1444" s="4"/>
      <c r="DI1444" s="4"/>
      <c r="DJ1444" s="4"/>
      <c r="DK1444" s="4"/>
      <c r="DL1444" s="4"/>
      <c r="DM1444" s="4"/>
      <c r="DN1444" s="4"/>
      <c r="DO1444" s="4"/>
      <c r="DP1444" s="4"/>
      <c r="DQ1444" s="4"/>
      <c r="DR1444" s="4"/>
      <c r="DS1444" s="4"/>
      <c r="DT1444" s="4"/>
      <c r="DU1444" s="4"/>
      <c r="DV1444" s="4"/>
      <c r="DW1444" s="4"/>
      <c r="DX1444" s="4"/>
      <c r="DY1444" s="4"/>
      <c r="DZ1444" s="4"/>
      <c r="EA1444" s="4"/>
      <c r="EB1444" s="4"/>
      <c r="EC1444" s="4"/>
      <c r="ED1444" s="4"/>
      <c r="EE1444" s="4"/>
      <c r="EF1444" s="4"/>
      <c r="EG1444" s="4"/>
      <c r="EH1444" s="4"/>
      <c r="EI1444" s="4"/>
      <c r="EJ1444" s="4"/>
      <c r="EK1444" s="4"/>
      <c r="EL1444" s="4"/>
      <c r="EM1444" s="4"/>
      <c r="EN1444" s="4"/>
      <c r="EO1444" s="4"/>
      <c r="EP1444" s="4"/>
      <c r="EQ1444" s="4"/>
      <c r="ER1444" s="4"/>
      <c r="ES1444" s="4"/>
      <c r="ET1444" s="4"/>
      <c r="EU1444" s="4"/>
      <c r="EV1444" s="4"/>
      <c r="EW1444" s="4"/>
      <c r="EX1444" s="4"/>
      <c r="EY1444" s="4"/>
      <c r="EZ1444" s="4"/>
      <c r="FA1444" s="4"/>
      <c r="FB1444" s="4"/>
      <c r="FC1444" s="4"/>
      <c r="FD1444" s="4"/>
      <c r="FE1444" s="4"/>
      <c r="FF1444" s="4"/>
      <c r="FG1444" s="4"/>
      <c r="FH1444" s="4"/>
      <c r="FI1444" s="4"/>
      <c r="FJ1444" s="4"/>
      <c r="FK1444" s="4"/>
      <c r="FL1444" s="4"/>
      <c r="FM1444" s="4"/>
      <c r="FN1444" s="4"/>
      <c r="FO1444" s="4"/>
      <c r="FP1444" s="4"/>
      <c r="FQ1444" s="4"/>
      <c r="FR1444" s="4"/>
      <c r="FS1444" s="4"/>
      <c r="FT1444" s="4"/>
      <c r="FU1444" s="4"/>
      <c r="FV1444" s="4"/>
      <c r="FW1444" s="4"/>
      <c r="FX1444" s="4"/>
      <c r="FY1444" s="4"/>
      <c r="FZ1444" s="4"/>
      <c r="GA1444" s="4"/>
      <c r="GB1444" s="4"/>
      <c r="GC1444" s="4"/>
      <c r="GD1444" s="4"/>
      <c r="GE1444" s="4"/>
      <c r="GF1444" s="4"/>
      <c r="GG1444" s="4"/>
      <c r="GH1444" s="4"/>
      <c r="GI1444" s="4"/>
      <c r="GJ1444" s="4"/>
      <c r="GK1444" s="4"/>
      <c r="GL1444" s="4"/>
      <c r="GM1444" s="4"/>
      <c r="GN1444" s="4"/>
      <c r="GO1444" s="4"/>
      <c r="GP1444" s="4"/>
      <c r="GQ1444" s="4"/>
      <c r="GR1444" s="4"/>
      <c r="GS1444" s="4"/>
      <c r="GT1444" s="4"/>
      <c r="GU1444" s="4"/>
      <c r="GV1444" s="4"/>
      <c r="GW1444" s="4"/>
      <c r="GX1444" s="4"/>
      <c r="GY1444" s="4"/>
      <c r="GZ1444" s="4"/>
      <c r="HA1444" s="4"/>
      <c r="HB1444" s="4"/>
      <c r="HC1444" s="4"/>
      <c r="HD1444" s="4"/>
      <c r="HE1444" s="4"/>
      <c r="HF1444" s="4"/>
      <c r="HG1444" s="4"/>
      <c r="HH1444" s="4"/>
      <c r="HI1444" s="4"/>
      <c r="HJ1444" s="4"/>
      <c r="HK1444" s="4"/>
      <c r="HL1444" s="4"/>
      <c r="HM1444" s="4"/>
      <c r="HN1444" s="4"/>
      <c r="HO1444" s="4"/>
    </row>
    <row r="1445" spans="1:223" s="3" customFormat="1" ht="28.05" customHeight="1">
      <c r="A1445" s="17">
        <v>1442</v>
      </c>
      <c r="B1445" s="17" t="s">
        <v>5</v>
      </c>
      <c r="C1445" s="17" t="s">
        <v>1690</v>
      </c>
      <c r="D1445" s="18" t="s">
        <v>1692</v>
      </c>
      <c r="E1445" s="20">
        <v>621</v>
      </c>
    </row>
    <row r="1446" spans="1:223" s="3" customFormat="1" ht="28.05" customHeight="1">
      <c r="A1446" s="17">
        <v>1443</v>
      </c>
      <c r="B1446" s="17" t="s">
        <v>5</v>
      </c>
      <c r="C1446" s="17" t="s">
        <v>1690</v>
      </c>
      <c r="D1446" s="18" t="s">
        <v>1693</v>
      </c>
      <c r="E1446" s="20">
        <v>621</v>
      </c>
    </row>
    <row r="1447" spans="1:223" s="3" customFormat="1" ht="28.05" customHeight="1">
      <c r="A1447" s="17">
        <v>1444</v>
      </c>
      <c r="B1447" s="17" t="s">
        <v>5</v>
      </c>
      <c r="C1447" s="17" t="s">
        <v>1690</v>
      </c>
      <c r="D1447" s="18" t="s">
        <v>1694</v>
      </c>
      <c r="E1447" s="20">
        <v>621</v>
      </c>
    </row>
    <row r="1448" spans="1:223" s="3" customFormat="1" ht="28.05" customHeight="1">
      <c r="A1448" s="17">
        <v>1445</v>
      </c>
      <c r="B1448" s="17" t="s">
        <v>5</v>
      </c>
      <c r="C1448" s="17" t="s">
        <v>1690</v>
      </c>
      <c r="D1448" s="17" t="s">
        <v>1695</v>
      </c>
      <c r="E1448" s="20">
        <v>621</v>
      </c>
    </row>
    <row r="1449" spans="1:223" s="3" customFormat="1" ht="28.05" customHeight="1">
      <c r="A1449" s="17">
        <v>1446</v>
      </c>
      <c r="B1449" s="17" t="s">
        <v>5</v>
      </c>
      <c r="C1449" s="34" t="s">
        <v>1690</v>
      </c>
      <c r="D1449" s="17" t="s">
        <v>1696</v>
      </c>
      <c r="E1449" s="20">
        <v>621</v>
      </c>
    </row>
    <row r="1450" spans="1:223" s="3" customFormat="1" ht="28.05" customHeight="1">
      <c r="A1450" s="17">
        <v>1447</v>
      </c>
      <c r="B1450" s="17" t="s">
        <v>5</v>
      </c>
      <c r="C1450" s="17" t="s">
        <v>1690</v>
      </c>
      <c r="D1450" s="18" t="s">
        <v>1697</v>
      </c>
      <c r="E1450" s="20">
        <v>1242</v>
      </c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  <c r="BK1450" s="4"/>
      <c r="BL1450" s="4"/>
      <c r="BM1450" s="4"/>
      <c r="BN1450" s="4"/>
      <c r="BO1450" s="4"/>
      <c r="BP1450" s="4"/>
      <c r="BQ1450" s="4"/>
      <c r="BR1450" s="4"/>
      <c r="BS1450" s="4"/>
      <c r="BT1450" s="4"/>
      <c r="BU1450" s="4"/>
      <c r="BV1450" s="4"/>
      <c r="BW1450" s="4"/>
      <c r="BX1450" s="4"/>
      <c r="BY1450" s="4"/>
      <c r="BZ1450" s="4"/>
      <c r="CA1450" s="4"/>
      <c r="CB1450" s="4"/>
      <c r="CC1450" s="4"/>
      <c r="CD1450" s="4"/>
      <c r="CE1450" s="4"/>
      <c r="CF1450" s="4"/>
      <c r="CG1450" s="4"/>
      <c r="CH1450" s="4"/>
      <c r="CI1450" s="4"/>
      <c r="CJ1450" s="4"/>
      <c r="CK1450" s="4"/>
      <c r="CL1450" s="4"/>
      <c r="CM1450" s="4"/>
      <c r="CN1450" s="4"/>
      <c r="CO1450" s="4"/>
      <c r="CP1450" s="4"/>
      <c r="CQ1450" s="4"/>
      <c r="CR1450" s="4"/>
      <c r="CS1450" s="4"/>
      <c r="CT1450" s="4"/>
      <c r="CU1450" s="4"/>
      <c r="CV1450" s="4"/>
      <c r="CW1450" s="4"/>
      <c r="CX1450" s="4"/>
      <c r="CY1450" s="4"/>
      <c r="CZ1450" s="4"/>
      <c r="DA1450" s="4"/>
      <c r="DB1450" s="4"/>
      <c r="DC1450" s="4"/>
      <c r="DD1450" s="4"/>
      <c r="DE1450" s="4"/>
      <c r="DF1450" s="4"/>
      <c r="DG1450" s="4"/>
      <c r="DH1450" s="4"/>
      <c r="DI1450" s="4"/>
      <c r="DJ1450" s="4"/>
      <c r="DK1450" s="4"/>
      <c r="DL1450" s="4"/>
      <c r="DM1450" s="4"/>
      <c r="DN1450" s="4"/>
      <c r="DO1450" s="4"/>
      <c r="DP1450" s="4"/>
      <c r="DQ1450" s="4"/>
      <c r="DR1450" s="4"/>
      <c r="DS1450" s="4"/>
      <c r="DT1450" s="4"/>
      <c r="DU1450" s="4"/>
      <c r="DV1450" s="4"/>
      <c r="DW1450" s="4"/>
      <c r="DX1450" s="4"/>
      <c r="DY1450" s="4"/>
      <c r="DZ1450" s="4"/>
      <c r="EA1450" s="4"/>
      <c r="EB1450" s="4"/>
      <c r="EC1450" s="4"/>
      <c r="ED1450" s="4"/>
      <c r="EE1450" s="4"/>
      <c r="EF1450" s="4"/>
      <c r="EG1450" s="4"/>
      <c r="EH1450" s="4"/>
      <c r="EI1450" s="4"/>
      <c r="EJ1450" s="4"/>
      <c r="EK1450" s="4"/>
      <c r="EL1450" s="4"/>
      <c r="EM1450" s="4"/>
      <c r="EN1450" s="4"/>
      <c r="EO1450" s="4"/>
      <c r="EP1450" s="4"/>
      <c r="EQ1450" s="4"/>
      <c r="ER1450" s="4"/>
      <c r="ES1450" s="4"/>
      <c r="ET1450" s="4"/>
      <c r="EU1450" s="4"/>
      <c r="EV1450" s="4"/>
      <c r="EW1450" s="4"/>
      <c r="EX1450" s="4"/>
      <c r="EY1450" s="4"/>
      <c r="EZ1450" s="4"/>
      <c r="FA1450" s="4"/>
      <c r="FB1450" s="4"/>
      <c r="FC1450" s="4"/>
      <c r="FD1450" s="4"/>
      <c r="FE1450" s="4"/>
      <c r="FF1450" s="4"/>
      <c r="FG1450" s="4"/>
      <c r="FH1450" s="4"/>
      <c r="FI1450" s="4"/>
      <c r="FJ1450" s="4"/>
      <c r="FK1450" s="4"/>
      <c r="FL1450" s="4"/>
      <c r="FM1450" s="4"/>
      <c r="FN1450" s="4"/>
      <c r="FO1450" s="4"/>
      <c r="FP1450" s="4"/>
      <c r="FQ1450" s="4"/>
      <c r="FR1450" s="4"/>
      <c r="FS1450" s="4"/>
      <c r="FT1450" s="4"/>
      <c r="FU1450" s="4"/>
      <c r="FV1450" s="4"/>
      <c r="FW1450" s="4"/>
      <c r="FX1450" s="4"/>
      <c r="FY1450" s="4"/>
      <c r="FZ1450" s="4"/>
      <c r="GA1450" s="4"/>
      <c r="GB1450" s="4"/>
      <c r="GC1450" s="4"/>
      <c r="GD1450" s="4"/>
      <c r="GE1450" s="4"/>
      <c r="GF1450" s="4"/>
      <c r="GG1450" s="4"/>
      <c r="GH1450" s="4"/>
      <c r="GI1450" s="4"/>
      <c r="GJ1450" s="4"/>
      <c r="GK1450" s="4"/>
      <c r="GL1450" s="4"/>
      <c r="GM1450" s="4"/>
      <c r="GN1450" s="4"/>
      <c r="GO1450" s="4"/>
      <c r="GP1450" s="4"/>
      <c r="GQ1450" s="4"/>
      <c r="GR1450" s="4"/>
      <c r="GS1450" s="4"/>
      <c r="GT1450" s="4"/>
      <c r="GU1450" s="4"/>
      <c r="GV1450" s="4"/>
      <c r="GW1450" s="4"/>
      <c r="GX1450" s="4"/>
      <c r="GY1450" s="4"/>
      <c r="GZ1450" s="4"/>
      <c r="HA1450" s="4"/>
      <c r="HB1450" s="4"/>
      <c r="HC1450" s="4"/>
      <c r="HD1450" s="4"/>
      <c r="HE1450" s="4"/>
      <c r="HF1450" s="4"/>
      <c r="HG1450" s="4"/>
      <c r="HH1450" s="4"/>
      <c r="HI1450" s="4"/>
      <c r="HJ1450" s="4"/>
      <c r="HK1450" s="4"/>
      <c r="HL1450" s="4"/>
      <c r="HM1450" s="4"/>
      <c r="HN1450" s="4"/>
      <c r="HO1450" s="4"/>
    </row>
    <row r="1451" spans="1:223" s="3" customFormat="1" ht="28.05" customHeight="1">
      <c r="A1451" s="17">
        <v>1448</v>
      </c>
      <c r="B1451" s="17" t="s">
        <v>5</v>
      </c>
      <c r="C1451" s="17" t="s">
        <v>1698</v>
      </c>
      <c r="D1451" s="17" t="s">
        <v>1699</v>
      </c>
      <c r="E1451" s="20">
        <v>621</v>
      </c>
    </row>
    <row r="1452" spans="1:223" s="3" customFormat="1" ht="28.05" customHeight="1">
      <c r="A1452" s="17">
        <v>1449</v>
      </c>
      <c r="B1452" s="17" t="s">
        <v>5</v>
      </c>
      <c r="C1452" s="17" t="s">
        <v>1698</v>
      </c>
      <c r="D1452" s="17" t="s">
        <v>1700</v>
      </c>
      <c r="E1452" s="20">
        <v>621</v>
      </c>
    </row>
    <row r="1453" spans="1:223" s="3" customFormat="1" ht="28.05" customHeight="1">
      <c r="A1453" s="17">
        <v>1450</v>
      </c>
      <c r="B1453" s="18" t="s">
        <v>8</v>
      </c>
      <c r="C1453" s="17" t="s">
        <v>1701</v>
      </c>
      <c r="D1453" s="18" t="s">
        <v>1702</v>
      </c>
      <c r="E1453" s="20">
        <v>621</v>
      </c>
    </row>
    <row r="1454" spans="1:223" s="3" customFormat="1" ht="28.05" customHeight="1">
      <c r="A1454" s="17">
        <v>1451</v>
      </c>
      <c r="B1454" s="18" t="s">
        <v>8</v>
      </c>
      <c r="C1454" s="17" t="s">
        <v>1701</v>
      </c>
      <c r="D1454" s="18" t="s">
        <v>1703</v>
      </c>
      <c r="E1454" s="20">
        <v>621</v>
      </c>
    </row>
    <row r="1455" spans="1:223" s="3" customFormat="1" ht="28.05" customHeight="1">
      <c r="A1455" s="17">
        <v>1452</v>
      </c>
      <c r="B1455" s="18" t="s">
        <v>8</v>
      </c>
      <c r="C1455" s="18" t="s">
        <v>1701</v>
      </c>
      <c r="D1455" s="18" t="s">
        <v>1704</v>
      </c>
      <c r="E1455" s="20">
        <v>621</v>
      </c>
    </row>
    <row r="1456" spans="1:223" s="3" customFormat="1" ht="28.05" customHeight="1">
      <c r="A1456" s="17">
        <v>1453</v>
      </c>
      <c r="B1456" s="18" t="s">
        <v>8</v>
      </c>
      <c r="C1456" s="17" t="s">
        <v>1705</v>
      </c>
      <c r="D1456" s="18" t="s">
        <v>1706</v>
      </c>
      <c r="E1456" s="20">
        <v>621</v>
      </c>
    </row>
    <row r="1457" spans="1:225" s="3" customFormat="1" ht="28.05" customHeight="1">
      <c r="A1457" s="17">
        <v>1454</v>
      </c>
      <c r="B1457" s="18" t="s">
        <v>8</v>
      </c>
      <c r="C1457" s="17" t="s">
        <v>1705</v>
      </c>
      <c r="D1457" s="18" t="s">
        <v>1707</v>
      </c>
      <c r="E1457" s="20">
        <v>1242</v>
      </c>
    </row>
    <row r="1458" spans="1:225" s="3" customFormat="1" ht="28.05" customHeight="1">
      <c r="A1458" s="17">
        <v>1455</v>
      </c>
      <c r="B1458" s="18" t="s">
        <v>8</v>
      </c>
      <c r="C1458" s="17" t="s">
        <v>1705</v>
      </c>
      <c r="D1458" s="18" t="s">
        <v>1708</v>
      </c>
      <c r="E1458" s="20">
        <v>621</v>
      </c>
    </row>
    <row r="1459" spans="1:225" s="3" customFormat="1" ht="28.05" customHeight="1">
      <c r="A1459" s="17">
        <v>1456</v>
      </c>
      <c r="B1459" s="18" t="s">
        <v>8</v>
      </c>
      <c r="C1459" s="17" t="s">
        <v>1705</v>
      </c>
      <c r="D1459" s="18" t="s">
        <v>1709</v>
      </c>
      <c r="E1459" s="20">
        <v>621</v>
      </c>
    </row>
    <row r="1460" spans="1:225" s="3" customFormat="1" ht="28.05" customHeight="1">
      <c r="A1460" s="17">
        <v>1457</v>
      </c>
      <c r="B1460" s="18" t="s">
        <v>8</v>
      </c>
      <c r="C1460" s="17" t="s">
        <v>1705</v>
      </c>
      <c r="D1460" s="18" t="s">
        <v>1710</v>
      </c>
      <c r="E1460" s="20">
        <v>621</v>
      </c>
    </row>
    <row r="1461" spans="1:225" s="3" customFormat="1" ht="28.05" customHeight="1">
      <c r="A1461" s="17">
        <v>1458</v>
      </c>
      <c r="B1461" s="18" t="s">
        <v>8</v>
      </c>
      <c r="C1461" s="17" t="s">
        <v>1705</v>
      </c>
      <c r="D1461" s="18" t="s">
        <v>1711</v>
      </c>
      <c r="E1461" s="20">
        <v>621</v>
      </c>
    </row>
    <row r="1462" spans="1:225" s="3" customFormat="1" ht="28.05" customHeight="1">
      <c r="A1462" s="17">
        <v>1459</v>
      </c>
      <c r="B1462" s="18" t="s">
        <v>8</v>
      </c>
      <c r="C1462" s="17" t="s">
        <v>1705</v>
      </c>
      <c r="D1462" s="18" t="s">
        <v>1712</v>
      </c>
      <c r="E1462" s="20">
        <v>621</v>
      </c>
    </row>
    <row r="1463" spans="1:225" s="3" customFormat="1" ht="28.05" customHeight="1">
      <c r="A1463" s="17">
        <v>1460</v>
      </c>
      <c r="B1463" s="18" t="s">
        <v>8</v>
      </c>
      <c r="C1463" s="17" t="s">
        <v>1705</v>
      </c>
      <c r="D1463" s="18" t="s">
        <v>1713</v>
      </c>
      <c r="E1463" s="20">
        <v>621</v>
      </c>
    </row>
    <row r="1464" spans="1:225" s="3" customFormat="1" ht="28.05" customHeight="1">
      <c r="A1464" s="17">
        <v>1461</v>
      </c>
      <c r="B1464" s="18" t="s">
        <v>8</v>
      </c>
      <c r="C1464" s="17" t="s">
        <v>1705</v>
      </c>
      <c r="D1464" s="18" t="s">
        <v>1714</v>
      </c>
      <c r="E1464" s="20">
        <v>621</v>
      </c>
    </row>
    <row r="1465" spans="1:225" s="3" customFormat="1" ht="28.05" customHeight="1">
      <c r="A1465" s="17">
        <v>1462</v>
      </c>
      <c r="B1465" s="18" t="s">
        <v>8</v>
      </c>
      <c r="C1465" s="17" t="s">
        <v>1705</v>
      </c>
      <c r="D1465" s="18" t="s">
        <v>1715</v>
      </c>
      <c r="E1465" s="20">
        <v>621</v>
      </c>
    </row>
    <row r="1466" spans="1:225" s="3" customFormat="1" ht="28.05" customHeight="1">
      <c r="A1466" s="17">
        <v>1463</v>
      </c>
      <c r="B1466" s="18" t="s">
        <v>8</v>
      </c>
      <c r="C1466" s="17" t="s">
        <v>1705</v>
      </c>
      <c r="D1466" s="18" t="s">
        <v>1716</v>
      </c>
      <c r="E1466" s="20">
        <v>621</v>
      </c>
    </row>
    <row r="1467" spans="1:225" s="3" customFormat="1" ht="28.05" customHeight="1">
      <c r="A1467" s="17">
        <v>1464</v>
      </c>
      <c r="B1467" s="18" t="s">
        <v>8</v>
      </c>
      <c r="C1467" s="18" t="s">
        <v>1717</v>
      </c>
      <c r="D1467" s="18" t="s">
        <v>1718</v>
      </c>
      <c r="E1467" s="20">
        <v>621</v>
      </c>
      <c r="HP1467" s="4"/>
      <c r="HQ1467" s="4"/>
    </row>
    <row r="1468" spans="1:225" s="3" customFormat="1" ht="28.05" customHeight="1">
      <c r="A1468" s="17">
        <v>1465</v>
      </c>
      <c r="B1468" s="18" t="s">
        <v>8</v>
      </c>
      <c r="C1468" s="18" t="s">
        <v>1717</v>
      </c>
      <c r="D1468" s="18" t="s">
        <v>1719</v>
      </c>
      <c r="E1468" s="20">
        <v>621</v>
      </c>
    </row>
    <row r="1469" spans="1:225" s="3" customFormat="1" ht="28.05" customHeight="1">
      <c r="A1469" s="17">
        <v>1466</v>
      </c>
      <c r="B1469" s="18" t="s">
        <v>8</v>
      </c>
      <c r="C1469" s="18" t="s">
        <v>1717</v>
      </c>
      <c r="D1469" s="18" t="s">
        <v>1720</v>
      </c>
      <c r="E1469" s="20">
        <v>1242</v>
      </c>
      <c r="HP1469" s="1"/>
      <c r="HQ1469" s="1"/>
    </row>
    <row r="1470" spans="1:225" s="3" customFormat="1" ht="28.05" customHeight="1">
      <c r="A1470" s="17">
        <v>1467</v>
      </c>
      <c r="B1470" s="18" t="s">
        <v>8</v>
      </c>
      <c r="C1470" s="17" t="s">
        <v>1721</v>
      </c>
      <c r="D1470" s="18" t="s">
        <v>1722</v>
      </c>
      <c r="E1470" s="20">
        <v>621</v>
      </c>
    </row>
    <row r="1471" spans="1:225" s="3" customFormat="1" ht="28.05" customHeight="1">
      <c r="A1471" s="17">
        <v>1468</v>
      </c>
      <c r="B1471" s="18" t="s">
        <v>8</v>
      </c>
      <c r="C1471" s="17" t="s">
        <v>1723</v>
      </c>
      <c r="D1471" s="18" t="s">
        <v>1724</v>
      </c>
      <c r="E1471" s="20">
        <v>621</v>
      </c>
    </row>
    <row r="1472" spans="1:225" s="3" customFormat="1" ht="28.05" customHeight="1">
      <c r="A1472" s="17">
        <v>1469</v>
      </c>
      <c r="B1472" s="18" t="s">
        <v>8</v>
      </c>
      <c r="C1472" s="17" t="s">
        <v>1723</v>
      </c>
      <c r="D1472" s="18" t="s">
        <v>1725</v>
      </c>
      <c r="E1472" s="20">
        <v>621</v>
      </c>
    </row>
    <row r="1473" spans="1:225" s="3" customFormat="1" ht="28.05" customHeight="1">
      <c r="A1473" s="17">
        <v>1470</v>
      </c>
      <c r="B1473" s="18" t="s">
        <v>8</v>
      </c>
      <c r="C1473" s="17" t="s">
        <v>1723</v>
      </c>
      <c r="D1473" s="18" t="s">
        <v>1726</v>
      </c>
      <c r="E1473" s="20">
        <v>621</v>
      </c>
    </row>
    <row r="1474" spans="1:225" s="3" customFormat="1" ht="28.05" customHeight="1">
      <c r="A1474" s="17">
        <v>1471</v>
      </c>
      <c r="B1474" s="18" t="s">
        <v>8</v>
      </c>
      <c r="C1474" s="17" t="s">
        <v>1723</v>
      </c>
      <c r="D1474" s="18" t="s">
        <v>1727</v>
      </c>
      <c r="E1474" s="20">
        <v>621</v>
      </c>
    </row>
    <row r="1475" spans="1:225" s="3" customFormat="1" ht="28.05" customHeight="1">
      <c r="A1475" s="17">
        <v>1472</v>
      </c>
      <c r="B1475" s="18" t="s">
        <v>8</v>
      </c>
      <c r="C1475" s="17" t="s">
        <v>1723</v>
      </c>
      <c r="D1475" s="18" t="s">
        <v>1728</v>
      </c>
      <c r="E1475" s="20">
        <v>621</v>
      </c>
    </row>
    <row r="1476" spans="1:225" s="3" customFormat="1" ht="28.05" customHeight="1">
      <c r="A1476" s="17">
        <v>1473</v>
      </c>
      <c r="B1476" s="18" t="s">
        <v>8</v>
      </c>
      <c r="C1476" s="18" t="s">
        <v>1729</v>
      </c>
      <c r="D1476" s="18" t="s">
        <v>1730</v>
      </c>
      <c r="E1476" s="20">
        <v>621</v>
      </c>
    </row>
    <row r="1477" spans="1:225" s="3" customFormat="1" ht="28.05" customHeight="1">
      <c r="A1477" s="17">
        <v>1474</v>
      </c>
      <c r="B1477" s="18" t="s">
        <v>8</v>
      </c>
      <c r="C1477" s="17" t="s">
        <v>1731</v>
      </c>
      <c r="D1477" s="18" t="s">
        <v>1732</v>
      </c>
      <c r="E1477" s="20">
        <v>621</v>
      </c>
    </row>
    <row r="1478" spans="1:225" s="3" customFormat="1" ht="28.05" customHeight="1">
      <c r="A1478" s="17">
        <v>1475</v>
      </c>
      <c r="B1478" s="18" t="s">
        <v>8</v>
      </c>
      <c r="C1478" s="17" t="s">
        <v>1731</v>
      </c>
      <c r="D1478" s="18" t="s">
        <v>1733</v>
      </c>
      <c r="E1478" s="20">
        <v>621</v>
      </c>
    </row>
    <row r="1479" spans="1:225" s="3" customFormat="1" ht="28.05" customHeight="1">
      <c r="A1479" s="17">
        <v>1476</v>
      </c>
      <c r="B1479" s="18" t="s">
        <v>8</v>
      </c>
      <c r="C1479" s="17" t="s">
        <v>1731</v>
      </c>
      <c r="D1479" s="18" t="s">
        <v>1734</v>
      </c>
      <c r="E1479" s="20">
        <v>621</v>
      </c>
    </row>
    <row r="1480" spans="1:225" s="3" customFormat="1" ht="28.05" customHeight="1">
      <c r="A1480" s="17">
        <v>1477</v>
      </c>
      <c r="B1480" s="18" t="s">
        <v>8</v>
      </c>
      <c r="C1480" s="18" t="s">
        <v>1731</v>
      </c>
      <c r="D1480" s="18" t="s">
        <v>1735</v>
      </c>
      <c r="E1480" s="20">
        <v>621</v>
      </c>
    </row>
    <row r="1481" spans="1:225" s="3" customFormat="1" ht="28.05" customHeight="1">
      <c r="A1481" s="17">
        <v>1478</v>
      </c>
      <c r="B1481" s="18" t="s">
        <v>8</v>
      </c>
      <c r="C1481" s="18" t="s">
        <v>1736</v>
      </c>
      <c r="D1481" s="18" t="s">
        <v>1737</v>
      </c>
      <c r="E1481" s="20">
        <v>621</v>
      </c>
      <c r="HP1481" s="1"/>
      <c r="HQ1481" s="1"/>
    </row>
    <row r="1482" spans="1:225" s="3" customFormat="1" ht="28.05" customHeight="1">
      <c r="A1482" s="17">
        <v>1479</v>
      </c>
      <c r="B1482" s="18" t="s">
        <v>8</v>
      </c>
      <c r="C1482" s="17" t="s">
        <v>1738</v>
      </c>
      <c r="D1482" s="18" t="s">
        <v>1739</v>
      </c>
      <c r="E1482" s="20">
        <v>621</v>
      </c>
    </row>
    <row r="1483" spans="1:225" s="3" customFormat="1" ht="28.05" customHeight="1">
      <c r="A1483" s="17">
        <v>1480</v>
      </c>
      <c r="B1483" s="18" t="s">
        <v>8</v>
      </c>
      <c r="C1483" s="17" t="s">
        <v>1738</v>
      </c>
      <c r="D1483" s="18" t="s">
        <v>1740</v>
      </c>
      <c r="E1483" s="20">
        <v>621</v>
      </c>
    </row>
    <row r="1484" spans="1:225" s="3" customFormat="1" ht="28.05" customHeight="1">
      <c r="A1484" s="17">
        <v>1481</v>
      </c>
      <c r="B1484" s="18" t="s">
        <v>8</v>
      </c>
      <c r="C1484" s="17" t="s">
        <v>1738</v>
      </c>
      <c r="D1484" s="18" t="s">
        <v>1741</v>
      </c>
      <c r="E1484" s="20">
        <v>621</v>
      </c>
    </row>
    <row r="1485" spans="1:225" s="3" customFormat="1" ht="28.05" customHeight="1">
      <c r="A1485" s="17">
        <v>1482</v>
      </c>
      <c r="B1485" s="18" t="s">
        <v>8</v>
      </c>
      <c r="C1485" s="17" t="s">
        <v>1738</v>
      </c>
      <c r="D1485" s="18" t="s">
        <v>1742</v>
      </c>
      <c r="E1485" s="20">
        <v>621</v>
      </c>
    </row>
    <row r="1486" spans="1:225" s="3" customFormat="1" ht="28.05" customHeight="1">
      <c r="A1486" s="17">
        <v>1483</v>
      </c>
      <c r="B1486" s="18" t="s">
        <v>8</v>
      </c>
      <c r="C1486" s="17" t="s">
        <v>1738</v>
      </c>
      <c r="D1486" s="18" t="s">
        <v>1743</v>
      </c>
      <c r="E1486" s="20">
        <v>621</v>
      </c>
      <c r="HP1486" s="4"/>
      <c r="HQ1486" s="4"/>
    </row>
    <row r="1487" spans="1:225" s="3" customFormat="1" ht="28.05" customHeight="1">
      <c r="A1487" s="17">
        <v>1484</v>
      </c>
      <c r="B1487" s="18" t="s">
        <v>8</v>
      </c>
      <c r="C1487" s="18" t="s">
        <v>1744</v>
      </c>
      <c r="D1487" s="18" t="s">
        <v>1745</v>
      </c>
      <c r="E1487" s="20">
        <v>621</v>
      </c>
    </row>
    <row r="1488" spans="1:225" s="3" customFormat="1" ht="28.05" customHeight="1">
      <c r="A1488" s="17">
        <v>1485</v>
      </c>
      <c r="B1488" s="18" t="s">
        <v>8</v>
      </c>
      <c r="C1488" s="17" t="s">
        <v>1746</v>
      </c>
      <c r="D1488" s="18" t="s">
        <v>1747</v>
      </c>
      <c r="E1488" s="20">
        <v>1079</v>
      </c>
    </row>
    <row r="1489" spans="1:225" s="3" customFormat="1" ht="28.05" customHeight="1">
      <c r="A1489" s="17">
        <v>1486</v>
      </c>
      <c r="B1489" s="18" t="s">
        <v>8</v>
      </c>
      <c r="C1489" s="17" t="s">
        <v>1746</v>
      </c>
      <c r="D1489" s="18" t="s">
        <v>1748</v>
      </c>
      <c r="E1489" s="20">
        <v>621</v>
      </c>
    </row>
    <row r="1490" spans="1:225" s="3" customFormat="1" ht="28.05" customHeight="1">
      <c r="A1490" s="17">
        <v>1487</v>
      </c>
      <c r="B1490" s="18" t="s">
        <v>8</v>
      </c>
      <c r="C1490" s="17" t="s">
        <v>1746</v>
      </c>
      <c r="D1490" s="18" t="s">
        <v>1749</v>
      </c>
      <c r="E1490" s="20">
        <v>621</v>
      </c>
    </row>
    <row r="1491" spans="1:225" s="3" customFormat="1" ht="28.05" customHeight="1">
      <c r="A1491" s="17">
        <v>1488</v>
      </c>
      <c r="B1491" s="18" t="s">
        <v>8</v>
      </c>
      <c r="C1491" s="17" t="s">
        <v>1746</v>
      </c>
      <c r="D1491" s="18" t="s">
        <v>1750</v>
      </c>
      <c r="E1491" s="20">
        <v>621</v>
      </c>
    </row>
    <row r="1492" spans="1:225" s="3" customFormat="1" ht="28.05" customHeight="1">
      <c r="A1492" s="17">
        <v>1489</v>
      </c>
      <c r="B1492" s="18" t="s">
        <v>8</v>
      </c>
      <c r="C1492" s="17" t="s">
        <v>1746</v>
      </c>
      <c r="D1492" s="18" t="s">
        <v>1751</v>
      </c>
      <c r="E1492" s="20">
        <v>621</v>
      </c>
    </row>
    <row r="1493" spans="1:225" s="3" customFormat="1" ht="28.05" customHeight="1">
      <c r="A1493" s="17">
        <v>1490</v>
      </c>
      <c r="B1493" s="18" t="s">
        <v>8</v>
      </c>
      <c r="C1493" s="17" t="s">
        <v>1746</v>
      </c>
      <c r="D1493" s="18" t="s">
        <v>1752</v>
      </c>
      <c r="E1493" s="20">
        <v>1079</v>
      </c>
    </row>
    <row r="1494" spans="1:225" s="3" customFormat="1" ht="28.05" customHeight="1">
      <c r="A1494" s="17">
        <v>1491</v>
      </c>
      <c r="B1494" s="18" t="s">
        <v>8</v>
      </c>
      <c r="C1494" s="18" t="s">
        <v>1746</v>
      </c>
      <c r="D1494" s="18" t="s">
        <v>1753</v>
      </c>
      <c r="E1494" s="20">
        <v>621</v>
      </c>
      <c r="HP1494" s="1"/>
      <c r="HQ1494" s="1"/>
    </row>
    <row r="1495" spans="1:225" s="3" customFormat="1" ht="28.05" customHeight="1">
      <c r="A1495" s="17">
        <v>1492</v>
      </c>
      <c r="B1495" s="18" t="s">
        <v>8</v>
      </c>
      <c r="C1495" s="32" t="s">
        <v>1746</v>
      </c>
      <c r="D1495" s="18" t="s">
        <v>1754</v>
      </c>
      <c r="E1495" s="20">
        <v>1700</v>
      </c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  <c r="BK1495" s="4"/>
      <c r="BL1495" s="4"/>
      <c r="BM1495" s="4"/>
      <c r="BN1495" s="4"/>
      <c r="BO1495" s="4"/>
      <c r="BP1495" s="4"/>
      <c r="BQ1495" s="4"/>
      <c r="BR1495" s="4"/>
      <c r="BS1495" s="4"/>
      <c r="BT1495" s="4"/>
      <c r="BU1495" s="4"/>
      <c r="BV1495" s="4"/>
      <c r="BW1495" s="4"/>
      <c r="BX1495" s="4"/>
      <c r="BY1495" s="4"/>
      <c r="BZ1495" s="4"/>
      <c r="CA1495" s="4"/>
      <c r="CB1495" s="4"/>
      <c r="CC1495" s="4"/>
      <c r="CD1495" s="4"/>
      <c r="CE1495" s="4"/>
      <c r="CF1495" s="4"/>
      <c r="CG1495" s="4"/>
      <c r="CH1495" s="4"/>
      <c r="CI1495" s="4"/>
      <c r="CJ1495" s="4"/>
      <c r="CK1495" s="4"/>
      <c r="CL1495" s="4"/>
      <c r="CM1495" s="4"/>
      <c r="CN1495" s="4"/>
      <c r="CO1495" s="4"/>
      <c r="CP1495" s="4"/>
      <c r="CQ1495" s="4"/>
      <c r="CR1495" s="4"/>
      <c r="CS1495" s="4"/>
      <c r="CT1495" s="4"/>
      <c r="CU1495" s="4"/>
      <c r="CV1495" s="4"/>
      <c r="CW1495" s="4"/>
      <c r="CX1495" s="4"/>
      <c r="CY1495" s="4"/>
      <c r="CZ1495" s="4"/>
      <c r="DA1495" s="4"/>
      <c r="DB1495" s="4"/>
      <c r="DC1495" s="4"/>
      <c r="DD1495" s="4"/>
      <c r="DE1495" s="4"/>
      <c r="DF1495" s="4"/>
      <c r="DG1495" s="4"/>
      <c r="DH1495" s="4"/>
      <c r="DI1495" s="4"/>
      <c r="DJ1495" s="4"/>
      <c r="DK1495" s="4"/>
      <c r="DL1495" s="4"/>
      <c r="DM1495" s="4"/>
      <c r="DN1495" s="4"/>
      <c r="DO1495" s="4"/>
      <c r="DP1495" s="4"/>
      <c r="DQ1495" s="4"/>
      <c r="DR1495" s="4"/>
      <c r="DS1495" s="4"/>
      <c r="DT1495" s="4"/>
      <c r="DU1495" s="4"/>
      <c r="DV1495" s="4"/>
      <c r="DW1495" s="4"/>
      <c r="DX1495" s="4"/>
      <c r="DY1495" s="4"/>
      <c r="DZ1495" s="4"/>
      <c r="EA1495" s="4"/>
      <c r="EB1495" s="4"/>
      <c r="EC1495" s="4"/>
      <c r="ED1495" s="4"/>
      <c r="EE1495" s="4"/>
      <c r="EF1495" s="4"/>
      <c r="EG1495" s="4"/>
      <c r="EH1495" s="4"/>
      <c r="EI1495" s="4"/>
      <c r="EJ1495" s="4"/>
      <c r="EK1495" s="4"/>
      <c r="EL1495" s="4"/>
      <c r="EM1495" s="4"/>
      <c r="EN1495" s="4"/>
      <c r="EO1495" s="4"/>
      <c r="EP1495" s="4"/>
      <c r="EQ1495" s="4"/>
      <c r="ER1495" s="4"/>
      <c r="ES1495" s="4"/>
      <c r="ET1495" s="4"/>
      <c r="EU1495" s="4"/>
      <c r="EV1495" s="4"/>
      <c r="EW1495" s="4"/>
      <c r="EX1495" s="4"/>
      <c r="EY1495" s="4"/>
      <c r="EZ1495" s="4"/>
      <c r="FA1495" s="4"/>
      <c r="FB1495" s="4"/>
      <c r="FC1495" s="4"/>
      <c r="FD1495" s="4"/>
      <c r="FE1495" s="4"/>
      <c r="FF1495" s="4"/>
      <c r="FG1495" s="4"/>
      <c r="FH1495" s="4"/>
      <c r="FI1495" s="4"/>
      <c r="FJ1495" s="4"/>
      <c r="FK1495" s="4"/>
      <c r="FL1495" s="4"/>
      <c r="FM1495" s="4"/>
      <c r="FN1495" s="4"/>
      <c r="FO1495" s="4"/>
      <c r="FP1495" s="4"/>
      <c r="FQ1495" s="4"/>
      <c r="FR1495" s="4"/>
      <c r="FS1495" s="4"/>
      <c r="FT1495" s="4"/>
      <c r="FU1495" s="4"/>
      <c r="FV1495" s="4"/>
      <c r="FW1495" s="4"/>
      <c r="FX1495" s="4"/>
      <c r="FY1495" s="4"/>
      <c r="FZ1495" s="4"/>
      <c r="GA1495" s="4"/>
      <c r="GB1495" s="4"/>
      <c r="GC1495" s="4"/>
      <c r="GD1495" s="4"/>
      <c r="GE1495" s="4"/>
      <c r="GF1495" s="4"/>
      <c r="GG1495" s="4"/>
      <c r="GH1495" s="4"/>
      <c r="GI1495" s="4"/>
      <c r="GJ1495" s="4"/>
      <c r="GK1495" s="4"/>
      <c r="GL1495" s="4"/>
      <c r="GM1495" s="4"/>
      <c r="GN1495" s="4"/>
      <c r="GO1495" s="4"/>
      <c r="GP1495" s="4"/>
      <c r="GQ1495" s="4"/>
      <c r="GR1495" s="4"/>
      <c r="GS1495" s="4"/>
      <c r="GT1495" s="4"/>
      <c r="GU1495" s="4"/>
      <c r="GV1495" s="4"/>
      <c r="GW1495" s="4"/>
      <c r="GX1495" s="4"/>
      <c r="GY1495" s="4"/>
      <c r="GZ1495" s="4"/>
      <c r="HA1495" s="4"/>
      <c r="HB1495" s="4"/>
      <c r="HC1495" s="4"/>
      <c r="HD1495" s="4"/>
      <c r="HE1495" s="4"/>
      <c r="HF1495" s="4"/>
      <c r="HG1495" s="4"/>
      <c r="HH1495" s="4"/>
      <c r="HI1495" s="4"/>
      <c r="HJ1495" s="4"/>
      <c r="HK1495" s="4"/>
      <c r="HL1495" s="4"/>
      <c r="HM1495" s="4"/>
      <c r="HN1495" s="4"/>
      <c r="HO1495" s="4"/>
      <c r="HP1495" s="1"/>
      <c r="HQ1495" s="1"/>
    </row>
    <row r="1496" spans="1:225" s="3" customFormat="1" ht="28.05" customHeight="1">
      <c r="A1496" s="17">
        <v>1493</v>
      </c>
      <c r="B1496" s="18" t="s">
        <v>8</v>
      </c>
      <c r="C1496" s="17" t="s">
        <v>1755</v>
      </c>
      <c r="D1496" s="18" t="s">
        <v>1756</v>
      </c>
      <c r="E1496" s="20">
        <v>1079</v>
      </c>
    </row>
    <row r="1497" spans="1:225" s="3" customFormat="1" ht="28.05" customHeight="1">
      <c r="A1497" s="17">
        <v>1494</v>
      </c>
      <c r="B1497" s="18" t="s">
        <v>8</v>
      </c>
      <c r="C1497" s="17" t="s">
        <v>1755</v>
      </c>
      <c r="D1497" s="18" t="s">
        <v>1757</v>
      </c>
      <c r="E1497" s="20">
        <v>621</v>
      </c>
    </row>
    <row r="1498" spans="1:225" s="3" customFormat="1" ht="28.05" customHeight="1">
      <c r="A1498" s="17">
        <v>1495</v>
      </c>
      <c r="B1498" s="18" t="s">
        <v>8</v>
      </c>
      <c r="C1498" s="17" t="s">
        <v>1755</v>
      </c>
      <c r="D1498" s="18" t="s">
        <v>1758</v>
      </c>
      <c r="E1498" s="20">
        <v>621</v>
      </c>
    </row>
    <row r="1499" spans="1:225" s="3" customFormat="1" ht="28.05" customHeight="1">
      <c r="A1499" s="17">
        <v>1496</v>
      </c>
      <c r="B1499" s="18" t="s">
        <v>8</v>
      </c>
      <c r="C1499" s="17" t="s">
        <v>1755</v>
      </c>
      <c r="D1499" s="18" t="s">
        <v>1759</v>
      </c>
      <c r="E1499" s="20">
        <v>621</v>
      </c>
    </row>
    <row r="1500" spans="1:225" s="3" customFormat="1" ht="28.05" customHeight="1">
      <c r="A1500" s="17">
        <v>1497</v>
      </c>
      <c r="B1500" s="18" t="s">
        <v>8</v>
      </c>
      <c r="C1500" s="17" t="s">
        <v>1755</v>
      </c>
      <c r="D1500" s="18" t="s">
        <v>1760</v>
      </c>
      <c r="E1500" s="20">
        <v>621</v>
      </c>
    </row>
    <row r="1501" spans="1:225" s="3" customFormat="1" ht="28.05" customHeight="1">
      <c r="A1501" s="17">
        <v>1498</v>
      </c>
      <c r="B1501" s="18" t="s">
        <v>8</v>
      </c>
      <c r="C1501" s="17" t="s">
        <v>1755</v>
      </c>
      <c r="D1501" s="18" t="s">
        <v>1761</v>
      </c>
      <c r="E1501" s="20">
        <v>621</v>
      </c>
    </row>
    <row r="1502" spans="1:225" s="3" customFormat="1" ht="28.05" customHeight="1">
      <c r="A1502" s="17">
        <v>1499</v>
      </c>
      <c r="B1502" s="18" t="s">
        <v>8</v>
      </c>
      <c r="C1502" s="17" t="s">
        <v>1755</v>
      </c>
      <c r="D1502" s="18" t="s">
        <v>1762</v>
      </c>
      <c r="E1502" s="20">
        <v>621</v>
      </c>
    </row>
    <row r="1503" spans="1:225" s="3" customFormat="1" ht="28.05" customHeight="1">
      <c r="A1503" s="17">
        <v>1500</v>
      </c>
      <c r="B1503" s="18" t="s">
        <v>8</v>
      </c>
      <c r="C1503" s="17" t="s">
        <v>1755</v>
      </c>
      <c r="D1503" s="18" t="s">
        <v>1763</v>
      </c>
      <c r="E1503" s="20">
        <v>621</v>
      </c>
    </row>
    <row r="1504" spans="1:225" s="3" customFormat="1" ht="28.05" customHeight="1">
      <c r="A1504" s="17">
        <v>1501</v>
      </c>
      <c r="B1504" s="18" t="s">
        <v>8</v>
      </c>
      <c r="C1504" s="18" t="s">
        <v>1755</v>
      </c>
      <c r="D1504" s="18" t="s">
        <v>1764</v>
      </c>
      <c r="E1504" s="20">
        <v>621</v>
      </c>
      <c r="HP1504" s="1"/>
      <c r="HQ1504" s="1"/>
    </row>
    <row r="1505" spans="1:225" s="3" customFormat="1" ht="28.05" customHeight="1">
      <c r="A1505" s="17">
        <v>1502</v>
      </c>
      <c r="B1505" s="18" t="s">
        <v>8</v>
      </c>
      <c r="C1505" s="17" t="s">
        <v>1765</v>
      </c>
      <c r="D1505" s="18" t="s">
        <v>1766</v>
      </c>
      <c r="E1505" s="20">
        <v>813</v>
      </c>
    </row>
    <row r="1506" spans="1:225" s="3" customFormat="1" ht="28.05" customHeight="1">
      <c r="A1506" s="17">
        <v>1503</v>
      </c>
      <c r="B1506" s="18" t="s">
        <v>8</v>
      </c>
      <c r="C1506" s="18" t="s">
        <v>1767</v>
      </c>
      <c r="D1506" s="18" t="s">
        <v>1768</v>
      </c>
      <c r="E1506" s="20">
        <v>621</v>
      </c>
      <c r="HP1506" s="1"/>
      <c r="HQ1506" s="1"/>
    </row>
    <row r="1507" spans="1:225" s="3" customFormat="1" ht="28.05" customHeight="1">
      <c r="A1507" s="17">
        <v>1504</v>
      </c>
      <c r="B1507" s="18" t="s">
        <v>8</v>
      </c>
      <c r="C1507" s="18" t="s">
        <v>1767</v>
      </c>
      <c r="D1507" s="18" t="s">
        <v>1769</v>
      </c>
      <c r="E1507" s="20">
        <v>621</v>
      </c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  <c r="BK1507" s="4"/>
      <c r="BL1507" s="4"/>
      <c r="BM1507" s="4"/>
      <c r="BN1507" s="4"/>
      <c r="BO1507" s="4"/>
      <c r="BP1507" s="4"/>
      <c r="BQ1507" s="4"/>
      <c r="BR1507" s="4"/>
      <c r="BS1507" s="4"/>
      <c r="BT1507" s="4"/>
      <c r="BU1507" s="4"/>
      <c r="BV1507" s="4"/>
      <c r="BW1507" s="4"/>
      <c r="BX1507" s="4"/>
      <c r="BY1507" s="4"/>
      <c r="BZ1507" s="4"/>
      <c r="CA1507" s="4"/>
      <c r="CB1507" s="4"/>
      <c r="CC1507" s="4"/>
      <c r="CD1507" s="4"/>
      <c r="CE1507" s="4"/>
      <c r="CF1507" s="4"/>
      <c r="CG1507" s="4"/>
      <c r="CH1507" s="4"/>
      <c r="CI1507" s="4"/>
      <c r="CJ1507" s="4"/>
      <c r="CK1507" s="4"/>
      <c r="CL1507" s="4"/>
      <c r="CM1507" s="4"/>
      <c r="CN1507" s="4"/>
      <c r="CO1507" s="4"/>
      <c r="CP1507" s="4"/>
      <c r="CQ1507" s="4"/>
      <c r="CR1507" s="4"/>
      <c r="CS1507" s="4"/>
      <c r="CT1507" s="4"/>
      <c r="CU1507" s="4"/>
      <c r="CV1507" s="4"/>
      <c r="CW1507" s="4"/>
      <c r="CX1507" s="4"/>
      <c r="CY1507" s="4"/>
      <c r="CZ1507" s="4"/>
      <c r="DA1507" s="4"/>
      <c r="DB1507" s="4"/>
      <c r="DC1507" s="4"/>
      <c r="DD1507" s="4"/>
      <c r="DE1507" s="4"/>
      <c r="DF1507" s="4"/>
      <c r="DG1507" s="4"/>
      <c r="DH1507" s="4"/>
      <c r="DI1507" s="4"/>
      <c r="DJ1507" s="4"/>
      <c r="DK1507" s="4"/>
      <c r="DL1507" s="4"/>
      <c r="DM1507" s="4"/>
      <c r="DN1507" s="4"/>
      <c r="DO1507" s="4"/>
      <c r="DP1507" s="4"/>
      <c r="DQ1507" s="4"/>
      <c r="DR1507" s="4"/>
      <c r="DS1507" s="4"/>
      <c r="DT1507" s="4"/>
      <c r="DU1507" s="4"/>
      <c r="DV1507" s="4"/>
      <c r="DW1507" s="4"/>
      <c r="DX1507" s="4"/>
      <c r="DY1507" s="4"/>
      <c r="DZ1507" s="4"/>
      <c r="EA1507" s="4"/>
      <c r="EB1507" s="4"/>
      <c r="EC1507" s="4"/>
      <c r="ED1507" s="4"/>
      <c r="EE1507" s="4"/>
      <c r="EF1507" s="4"/>
      <c r="EG1507" s="4"/>
      <c r="EH1507" s="4"/>
      <c r="EI1507" s="4"/>
      <c r="EJ1507" s="4"/>
      <c r="EK1507" s="4"/>
      <c r="EL1507" s="4"/>
      <c r="EM1507" s="4"/>
      <c r="EN1507" s="4"/>
      <c r="EO1507" s="4"/>
      <c r="EP1507" s="4"/>
      <c r="EQ1507" s="4"/>
      <c r="ER1507" s="4"/>
      <c r="ES1507" s="4"/>
      <c r="ET1507" s="4"/>
      <c r="EU1507" s="4"/>
      <c r="EV1507" s="4"/>
      <c r="EW1507" s="4"/>
      <c r="EX1507" s="4"/>
      <c r="EY1507" s="4"/>
      <c r="EZ1507" s="4"/>
      <c r="FA1507" s="4"/>
      <c r="FB1507" s="4"/>
      <c r="FC1507" s="4"/>
      <c r="FD1507" s="4"/>
      <c r="FE1507" s="4"/>
      <c r="FF1507" s="4"/>
      <c r="FG1507" s="4"/>
      <c r="FH1507" s="4"/>
      <c r="FI1507" s="4"/>
      <c r="FJ1507" s="4"/>
      <c r="FK1507" s="4"/>
      <c r="FL1507" s="4"/>
      <c r="FM1507" s="4"/>
      <c r="FN1507" s="4"/>
      <c r="FO1507" s="4"/>
      <c r="FP1507" s="4"/>
      <c r="FQ1507" s="4"/>
      <c r="FR1507" s="4"/>
      <c r="FS1507" s="4"/>
      <c r="FT1507" s="4"/>
      <c r="FU1507" s="4"/>
      <c r="FV1507" s="4"/>
      <c r="FW1507" s="4"/>
      <c r="FX1507" s="4"/>
      <c r="FY1507" s="4"/>
      <c r="FZ1507" s="4"/>
      <c r="GA1507" s="4"/>
      <c r="GB1507" s="4"/>
      <c r="GC1507" s="4"/>
      <c r="GD1507" s="4"/>
      <c r="GE1507" s="4"/>
      <c r="GF1507" s="4"/>
      <c r="GG1507" s="4"/>
      <c r="GH1507" s="4"/>
      <c r="GI1507" s="4"/>
      <c r="GJ1507" s="4"/>
      <c r="GK1507" s="4"/>
      <c r="GL1507" s="4"/>
      <c r="GM1507" s="4"/>
      <c r="GN1507" s="4"/>
      <c r="GO1507" s="4"/>
      <c r="GP1507" s="4"/>
      <c r="GQ1507" s="4"/>
      <c r="GR1507" s="4"/>
      <c r="GS1507" s="4"/>
      <c r="GT1507" s="4"/>
      <c r="GU1507" s="4"/>
      <c r="GV1507" s="4"/>
      <c r="GW1507" s="4"/>
      <c r="GX1507" s="4"/>
      <c r="GY1507" s="4"/>
      <c r="GZ1507" s="4"/>
      <c r="HA1507" s="4"/>
      <c r="HB1507" s="4"/>
      <c r="HC1507" s="4"/>
      <c r="HD1507" s="4"/>
      <c r="HE1507" s="4"/>
      <c r="HF1507" s="4"/>
      <c r="HG1507" s="4"/>
      <c r="HH1507" s="4"/>
      <c r="HI1507" s="4"/>
      <c r="HJ1507" s="4"/>
      <c r="HK1507" s="4"/>
      <c r="HL1507" s="4"/>
      <c r="HM1507" s="4"/>
      <c r="HN1507" s="4"/>
      <c r="HO1507" s="4"/>
      <c r="HP1507" s="4"/>
      <c r="HQ1507" s="4"/>
    </row>
    <row r="1508" spans="1:225" s="3" customFormat="1" ht="28.05" customHeight="1">
      <c r="A1508" s="17">
        <v>1505</v>
      </c>
      <c r="B1508" s="18" t="s">
        <v>8</v>
      </c>
      <c r="C1508" s="18" t="s">
        <v>1770</v>
      </c>
      <c r="D1508" s="18" t="s">
        <v>1771</v>
      </c>
      <c r="E1508" s="20">
        <v>3726</v>
      </c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  <c r="BK1508" s="4"/>
      <c r="BL1508" s="4"/>
      <c r="BM1508" s="4"/>
      <c r="BN1508" s="4"/>
      <c r="BO1508" s="4"/>
      <c r="BP1508" s="4"/>
      <c r="BQ1508" s="4"/>
      <c r="BR1508" s="4"/>
      <c r="BS1508" s="4"/>
      <c r="BT1508" s="4"/>
      <c r="BU1508" s="4"/>
      <c r="BV1508" s="4"/>
      <c r="BW1508" s="4"/>
      <c r="BX1508" s="4"/>
      <c r="BY1508" s="4"/>
      <c r="BZ1508" s="4"/>
      <c r="CA1508" s="4"/>
      <c r="CB1508" s="4"/>
      <c r="CC1508" s="4"/>
      <c r="CD1508" s="4"/>
      <c r="CE1508" s="4"/>
      <c r="CF1508" s="4"/>
      <c r="CG1508" s="4"/>
      <c r="CH1508" s="4"/>
      <c r="CI1508" s="4"/>
      <c r="CJ1508" s="4"/>
      <c r="CK1508" s="4"/>
      <c r="CL1508" s="4"/>
      <c r="CM1508" s="4"/>
      <c r="CN1508" s="4"/>
      <c r="CO1508" s="4"/>
      <c r="CP1508" s="4"/>
      <c r="CQ1508" s="4"/>
      <c r="CR1508" s="4"/>
      <c r="CS1508" s="4"/>
      <c r="CT1508" s="4"/>
      <c r="CU1508" s="4"/>
      <c r="CV1508" s="4"/>
      <c r="CW1508" s="4"/>
      <c r="CX1508" s="4"/>
      <c r="CY1508" s="4"/>
      <c r="CZ1508" s="4"/>
      <c r="DA1508" s="4"/>
      <c r="DB1508" s="4"/>
      <c r="DC1508" s="4"/>
      <c r="DD1508" s="4"/>
      <c r="DE1508" s="4"/>
      <c r="DF1508" s="4"/>
      <c r="DG1508" s="4"/>
      <c r="DH1508" s="4"/>
      <c r="DI1508" s="4"/>
      <c r="DJ1508" s="4"/>
      <c r="DK1508" s="4"/>
      <c r="DL1508" s="4"/>
      <c r="DM1508" s="4"/>
      <c r="DN1508" s="4"/>
      <c r="DO1508" s="4"/>
      <c r="DP1508" s="4"/>
      <c r="DQ1508" s="4"/>
      <c r="DR1508" s="4"/>
      <c r="DS1508" s="4"/>
      <c r="DT1508" s="4"/>
      <c r="DU1508" s="4"/>
      <c r="DV1508" s="4"/>
      <c r="DW1508" s="4"/>
      <c r="DX1508" s="4"/>
      <c r="DY1508" s="4"/>
      <c r="DZ1508" s="4"/>
      <c r="EA1508" s="4"/>
      <c r="EB1508" s="4"/>
      <c r="EC1508" s="4"/>
      <c r="ED1508" s="4"/>
      <c r="EE1508" s="4"/>
      <c r="EF1508" s="4"/>
      <c r="EG1508" s="4"/>
      <c r="EH1508" s="4"/>
      <c r="EI1508" s="4"/>
      <c r="EJ1508" s="4"/>
      <c r="EK1508" s="4"/>
      <c r="EL1508" s="4"/>
      <c r="EM1508" s="4"/>
      <c r="EN1508" s="4"/>
      <c r="EO1508" s="4"/>
      <c r="EP1508" s="4"/>
      <c r="EQ1508" s="4"/>
      <c r="ER1508" s="4"/>
      <c r="ES1508" s="4"/>
      <c r="ET1508" s="4"/>
      <c r="EU1508" s="4"/>
      <c r="EV1508" s="4"/>
      <c r="EW1508" s="4"/>
      <c r="EX1508" s="4"/>
      <c r="EY1508" s="4"/>
      <c r="EZ1508" s="4"/>
      <c r="FA1508" s="4"/>
      <c r="FB1508" s="4"/>
      <c r="FC1508" s="4"/>
      <c r="FD1508" s="4"/>
      <c r="FE1508" s="4"/>
      <c r="FF1508" s="4"/>
      <c r="FG1508" s="4"/>
      <c r="FH1508" s="4"/>
      <c r="FI1508" s="4"/>
      <c r="FJ1508" s="4"/>
      <c r="FK1508" s="4"/>
      <c r="FL1508" s="4"/>
      <c r="FM1508" s="4"/>
      <c r="FN1508" s="4"/>
      <c r="FO1508" s="4"/>
      <c r="FP1508" s="4"/>
      <c r="FQ1508" s="4"/>
      <c r="FR1508" s="4"/>
      <c r="FS1508" s="4"/>
      <c r="FT1508" s="4"/>
      <c r="FU1508" s="4"/>
      <c r="FV1508" s="4"/>
      <c r="FW1508" s="4"/>
      <c r="FX1508" s="4"/>
      <c r="FY1508" s="4"/>
      <c r="FZ1508" s="4"/>
      <c r="GA1508" s="4"/>
      <c r="GB1508" s="4"/>
      <c r="GC1508" s="4"/>
      <c r="GD1508" s="4"/>
      <c r="GE1508" s="4"/>
      <c r="GF1508" s="4"/>
      <c r="GG1508" s="4"/>
      <c r="GH1508" s="4"/>
      <c r="GI1508" s="4"/>
      <c r="GJ1508" s="4"/>
      <c r="GK1508" s="4"/>
      <c r="GL1508" s="4"/>
      <c r="GM1508" s="4"/>
      <c r="GN1508" s="4"/>
      <c r="GO1508" s="4"/>
      <c r="GP1508" s="4"/>
      <c r="GQ1508" s="4"/>
      <c r="GR1508" s="4"/>
      <c r="GS1508" s="4"/>
      <c r="GT1508" s="4"/>
      <c r="GU1508" s="4"/>
      <c r="GV1508" s="4"/>
      <c r="GW1508" s="4"/>
      <c r="GX1508" s="4"/>
      <c r="GY1508" s="4"/>
      <c r="GZ1508" s="4"/>
      <c r="HA1508" s="4"/>
      <c r="HB1508" s="4"/>
      <c r="HC1508" s="4"/>
      <c r="HD1508" s="4"/>
      <c r="HE1508" s="4"/>
      <c r="HF1508" s="4"/>
      <c r="HG1508" s="4"/>
      <c r="HH1508" s="4"/>
      <c r="HI1508" s="4"/>
      <c r="HJ1508" s="4"/>
      <c r="HK1508" s="4"/>
      <c r="HL1508" s="4"/>
      <c r="HM1508" s="4"/>
      <c r="HN1508" s="4"/>
      <c r="HO1508" s="4"/>
    </row>
    <row r="1509" spans="1:225" s="3" customFormat="1" ht="28.05" customHeight="1">
      <c r="A1509" s="17">
        <v>1506</v>
      </c>
      <c r="B1509" s="18" t="s">
        <v>8</v>
      </c>
      <c r="C1509" s="17" t="s">
        <v>1770</v>
      </c>
      <c r="D1509" s="18" t="s">
        <v>1772</v>
      </c>
      <c r="E1509" s="20">
        <v>621</v>
      </c>
      <c r="HP1509" s="4"/>
      <c r="HQ1509" s="4"/>
    </row>
    <row r="1510" spans="1:225" s="3" customFormat="1" ht="28.05" customHeight="1">
      <c r="A1510" s="17">
        <v>1507</v>
      </c>
      <c r="B1510" s="18" t="s">
        <v>8</v>
      </c>
      <c r="C1510" s="18" t="s">
        <v>1773</v>
      </c>
      <c r="D1510" s="18" t="s">
        <v>1774</v>
      </c>
      <c r="E1510" s="20">
        <v>621</v>
      </c>
    </row>
    <row r="1511" spans="1:225" s="3" customFormat="1" ht="28.05" customHeight="1">
      <c r="A1511" s="17">
        <v>1508</v>
      </c>
      <c r="B1511" s="18" t="s">
        <v>8</v>
      </c>
      <c r="C1511" s="18" t="s">
        <v>1773</v>
      </c>
      <c r="D1511" s="18" t="s">
        <v>1775</v>
      </c>
      <c r="E1511" s="20">
        <v>621</v>
      </c>
      <c r="HP1511" s="1"/>
      <c r="HQ1511" s="1"/>
    </row>
    <row r="1512" spans="1:225" s="3" customFormat="1" ht="28.05" customHeight="1">
      <c r="A1512" s="17">
        <v>1509</v>
      </c>
      <c r="B1512" s="18" t="s">
        <v>8</v>
      </c>
      <c r="C1512" s="17" t="s">
        <v>1776</v>
      </c>
      <c r="D1512" s="18" t="s">
        <v>1777</v>
      </c>
      <c r="E1512" s="20">
        <v>621</v>
      </c>
    </row>
    <row r="1513" spans="1:225" s="3" customFormat="1" ht="28.05" customHeight="1">
      <c r="A1513" s="17">
        <v>1510</v>
      </c>
      <c r="B1513" s="18" t="s">
        <v>8</v>
      </c>
      <c r="C1513" s="17" t="s">
        <v>1776</v>
      </c>
      <c r="D1513" s="18" t="s">
        <v>1778</v>
      </c>
      <c r="E1513" s="20">
        <v>621</v>
      </c>
    </row>
    <row r="1514" spans="1:225" s="3" customFormat="1" ht="28.05" customHeight="1">
      <c r="A1514" s="17">
        <v>1511</v>
      </c>
      <c r="B1514" s="18" t="s">
        <v>8</v>
      </c>
      <c r="C1514" s="17" t="s">
        <v>1776</v>
      </c>
      <c r="D1514" s="18" t="s">
        <v>1779</v>
      </c>
      <c r="E1514" s="20">
        <v>621</v>
      </c>
    </row>
    <row r="1515" spans="1:225" s="3" customFormat="1" ht="28.05" customHeight="1">
      <c r="A1515" s="17">
        <v>1512</v>
      </c>
      <c r="B1515" s="18" t="s">
        <v>8</v>
      </c>
      <c r="C1515" s="17" t="s">
        <v>1776</v>
      </c>
      <c r="D1515" s="18" t="s">
        <v>1780</v>
      </c>
      <c r="E1515" s="20">
        <v>1242</v>
      </c>
    </row>
    <row r="1516" spans="1:225" s="3" customFormat="1" ht="28.05" customHeight="1">
      <c r="A1516" s="17">
        <v>1513</v>
      </c>
      <c r="B1516" s="18" t="s">
        <v>8</v>
      </c>
      <c r="C1516" s="17" t="s">
        <v>1776</v>
      </c>
      <c r="D1516" s="18" t="s">
        <v>1781</v>
      </c>
      <c r="E1516" s="20">
        <v>621</v>
      </c>
    </row>
    <row r="1517" spans="1:225" s="3" customFormat="1" ht="28.05" customHeight="1">
      <c r="A1517" s="17">
        <v>1514</v>
      </c>
      <c r="B1517" s="18" t="s">
        <v>8</v>
      </c>
      <c r="C1517" s="17" t="s">
        <v>1776</v>
      </c>
      <c r="D1517" s="18" t="s">
        <v>1782</v>
      </c>
      <c r="E1517" s="20">
        <v>621</v>
      </c>
    </row>
    <row r="1518" spans="1:225" s="3" customFormat="1" ht="28.05" customHeight="1">
      <c r="A1518" s="17">
        <v>1515</v>
      </c>
      <c r="B1518" s="18" t="s">
        <v>8</v>
      </c>
      <c r="C1518" s="17" t="s">
        <v>1776</v>
      </c>
      <c r="D1518" s="17" t="s">
        <v>1783</v>
      </c>
      <c r="E1518" s="20">
        <v>813</v>
      </c>
    </row>
    <row r="1519" spans="1:225" s="3" customFormat="1" ht="28.05" customHeight="1">
      <c r="A1519" s="17">
        <v>1516</v>
      </c>
      <c r="B1519" s="18" t="s">
        <v>8</v>
      </c>
      <c r="C1519" s="17" t="s">
        <v>1776</v>
      </c>
      <c r="D1519" s="17" t="s">
        <v>1784</v>
      </c>
      <c r="E1519" s="20">
        <v>621</v>
      </c>
    </row>
    <row r="1520" spans="1:225" s="3" customFormat="1" ht="28.05" customHeight="1">
      <c r="A1520" s="17">
        <v>1517</v>
      </c>
      <c r="B1520" s="18" t="s">
        <v>8</v>
      </c>
      <c r="C1520" s="17" t="s">
        <v>1785</v>
      </c>
      <c r="D1520" s="18" t="s">
        <v>1786</v>
      </c>
      <c r="E1520" s="20">
        <v>621</v>
      </c>
    </row>
    <row r="1521" spans="1:226" s="3" customFormat="1" ht="28.05" customHeight="1">
      <c r="A1521" s="17">
        <v>1518</v>
      </c>
      <c r="B1521" s="18" t="s">
        <v>8</v>
      </c>
      <c r="C1521" s="17" t="s">
        <v>1785</v>
      </c>
      <c r="D1521" s="18" t="s">
        <v>1787</v>
      </c>
      <c r="E1521" s="20">
        <v>621</v>
      </c>
    </row>
    <row r="1522" spans="1:226" s="3" customFormat="1" ht="28.05" customHeight="1">
      <c r="A1522" s="17">
        <v>1519</v>
      </c>
      <c r="B1522" s="18" t="s">
        <v>8</v>
      </c>
      <c r="C1522" s="17" t="s">
        <v>1785</v>
      </c>
      <c r="D1522" s="18" t="s">
        <v>1788</v>
      </c>
      <c r="E1522" s="20">
        <v>813</v>
      </c>
    </row>
    <row r="1523" spans="1:226" s="3" customFormat="1" ht="28.05" customHeight="1">
      <c r="A1523" s="17">
        <v>1520</v>
      </c>
      <c r="B1523" s="18" t="s">
        <v>8</v>
      </c>
      <c r="C1523" s="17" t="s">
        <v>1789</v>
      </c>
      <c r="D1523" s="18" t="s">
        <v>1790</v>
      </c>
      <c r="E1523" s="20">
        <v>621</v>
      </c>
    </row>
    <row r="1524" spans="1:226" s="3" customFormat="1" ht="28.05" customHeight="1">
      <c r="A1524" s="17">
        <v>1521</v>
      </c>
      <c r="B1524" s="18" t="s">
        <v>8</v>
      </c>
      <c r="C1524" s="17" t="s">
        <v>1789</v>
      </c>
      <c r="D1524" s="18" t="s">
        <v>1791</v>
      </c>
      <c r="E1524" s="20">
        <v>621</v>
      </c>
    </row>
    <row r="1525" spans="1:226" s="3" customFormat="1" ht="28.05" customHeight="1">
      <c r="A1525" s="17">
        <v>1522</v>
      </c>
      <c r="B1525" s="18" t="s">
        <v>8</v>
      </c>
      <c r="C1525" s="17" t="s">
        <v>1789</v>
      </c>
      <c r="D1525" s="18" t="s">
        <v>1792</v>
      </c>
      <c r="E1525" s="20">
        <v>621</v>
      </c>
    </row>
    <row r="1526" spans="1:226" s="3" customFormat="1" ht="28.05" customHeight="1">
      <c r="A1526" s="17">
        <v>1523</v>
      </c>
      <c r="B1526" s="18" t="s">
        <v>8</v>
      </c>
      <c r="C1526" s="17" t="s">
        <v>1789</v>
      </c>
      <c r="D1526" s="18" t="s">
        <v>1793</v>
      </c>
      <c r="E1526" s="20">
        <v>621</v>
      </c>
    </row>
    <row r="1527" spans="1:226" s="3" customFormat="1" ht="28.05" customHeight="1">
      <c r="A1527" s="17">
        <v>1524</v>
      </c>
      <c r="B1527" s="18" t="s">
        <v>8</v>
      </c>
      <c r="C1527" s="17" t="s">
        <v>1789</v>
      </c>
      <c r="D1527" s="18" t="s">
        <v>1794</v>
      </c>
      <c r="E1527" s="20">
        <v>621</v>
      </c>
    </row>
    <row r="1528" spans="1:226" s="3" customFormat="1" ht="28.05" customHeight="1">
      <c r="A1528" s="17">
        <v>1525</v>
      </c>
      <c r="B1528" s="18" t="s">
        <v>8</v>
      </c>
      <c r="C1528" s="17" t="s">
        <v>1789</v>
      </c>
      <c r="D1528" s="18" t="s">
        <v>1795</v>
      </c>
      <c r="E1528" s="20">
        <v>621</v>
      </c>
      <c r="HP1528" s="4"/>
      <c r="HQ1528" s="4"/>
    </row>
    <row r="1529" spans="1:226" s="3" customFormat="1" ht="28.05" customHeight="1">
      <c r="A1529" s="17">
        <v>1526</v>
      </c>
      <c r="B1529" s="18" t="s">
        <v>8</v>
      </c>
      <c r="C1529" s="17" t="s">
        <v>1796</v>
      </c>
      <c r="D1529" s="18" t="s">
        <v>1797</v>
      </c>
      <c r="E1529" s="20">
        <v>621</v>
      </c>
    </row>
    <row r="1530" spans="1:226" s="3" customFormat="1" ht="28.05" customHeight="1">
      <c r="A1530" s="17">
        <v>1527</v>
      </c>
      <c r="B1530" s="18" t="s">
        <v>8</v>
      </c>
      <c r="C1530" s="17" t="s">
        <v>1796</v>
      </c>
      <c r="D1530" s="18" t="s">
        <v>1798</v>
      </c>
      <c r="E1530" s="20">
        <v>621</v>
      </c>
    </row>
    <row r="1531" spans="1:226" s="3" customFormat="1" ht="28.05" customHeight="1">
      <c r="A1531" s="17">
        <v>1528</v>
      </c>
      <c r="B1531" s="18" t="s">
        <v>8</v>
      </c>
      <c r="C1531" s="17" t="s">
        <v>1796</v>
      </c>
      <c r="D1531" s="18" t="s">
        <v>1799</v>
      </c>
      <c r="E1531" s="20">
        <v>1079</v>
      </c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HP1531" s="4"/>
      <c r="HQ1531" s="4"/>
    </row>
    <row r="1532" spans="1:226" s="3" customFormat="1" ht="28.05" customHeight="1">
      <c r="A1532" s="17">
        <v>1529</v>
      </c>
      <c r="B1532" s="18" t="s">
        <v>8</v>
      </c>
      <c r="C1532" s="17" t="s">
        <v>1800</v>
      </c>
      <c r="D1532" s="18" t="s">
        <v>1801</v>
      </c>
      <c r="E1532" s="20">
        <v>1242</v>
      </c>
    </row>
    <row r="1533" spans="1:226" s="3" customFormat="1" ht="28.05" customHeight="1">
      <c r="A1533" s="17">
        <v>1530</v>
      </c>
      <c r="B1533" s="18" t="s">
        <v>8</v>
      </c>
      <c r="C1533" s="17" t="s">
        <v>1800</v>
      </c>
      <c r="D1533" s="18" t="s">
        <v>1802</v>
      </c>
      <c r="E1533" s="20">
        <v>621</v>
      </c>
    </row>
    <row r="1534" spans="1:226" s="3" customFormat="1" ht="28.05" customHeight="1">
      <c r="A1534" s="17">
        <v>1531</v>
      </c>
      <c r="B1534" s="18" t="s">
        <v>8</v>
      </c>
      <c r="C1534" s="17" t="s">
        <v>1800</v>
      </c>
      <c r="D1534" s="18" t="s">
        <v>1803</v>
      </c>
      <c r="E1534" s="20">
        <v>1079</v>
      </c>
    </row>
    <row r="1535" spans="1:226" s="4" customFormat="1" ht="28.05" customHeight="1">
      <c r="A1535" s="17">
        <v>1532</v>
      </c>
      <c r="B1535" s="18" t="s">
        <v>8</v>
      </c>
      <c r="C1535" s="17" t="s">
        <v>1800</v>
      </c>
      <c r="D1535" s="18" t="s">
        <v>1804</v>
      </c>
      <c r="E1535" s="20">
        <v>621</v>
      </c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  <c r="BN1535" s="3"/>
      <c r="BO1535" s="3"/>
      <c r="BP1535" s="3"/>
      <c r="BQ1535" s="3"/>
      <c r="BR1535" s="3"/>
      <c r="BS1535" s="3"/>
      <c r="BT1535" s="3"/>
      <c r="BU1535" s="3"/>
      <c r="BV1535" s="3"/>
      <c r="BW1535" s="3"/>
      <c r="BX1535" s="3"/>
      <c r="BY1535" s="3"/>
      <c r="BZ1535" s="3"/>
      <c r="CA1535" s="3"/>
      <c r="CB1535" s="3"/>
      <c r="CC1535" s="3"/>
      <c r="CD1535" s="3"/>
      <c r="CE1535" s="3"/>
      <c r="CF1535" s="3"/>
      <c r="CG1535" s="3"/>
      <c r="CH1535" s="3"/>
      <c r="CI1535" s="3"/>
      <c r="CJ1535" s="3"/>
      <c r="CK1535" s="3"/>
      <c r="CL1535" s="3"/>
      <c r="CM1535" s="3"/>
      <c r="CN1535" s="3"/>
      <c r="CO1535" s="3"/>
      <c r="CP1535" s="3"/>
      <c r="CQ1535" s="3"/>
      <c r="CR1535" s="3"/>
      <c r="CS1535" s="3"/>
      <c r="CT1535" s="3"/>
      <c r="CU1535" s="3"/>
      <c r="CV1535" s="3"/>
      <c r="CW1535" s="3"/>
      <c r="CX1535" s="3"/>
      <c r="CY1535" s="3"/>
      <c r="CZ1535" s="3"/>
      <c r="DA1535" s="3"/>
      <c r="DB1535" s="3"/>
      <c r="DC1535" s="3"/>
      <c r="DD1535" s="3"/>
      <c r="DE1535" s="3"/>
      <c r="DF1535" s="3"/>
      <c r="DG1535" s="3"/>
      <c r="DH1535" s="3"/>
      <c r="DI1535" s="3"/>
      <c r="DJ1535" s="3"/>
      <c r="DK1535" s="3"/>
      <c r="DL1535" s="3"/>
      <c r="DM1535" s="3"/>
      <c r="DN1535" s="3"/>
      <c r="DO1535" s="3"/>
      <c r="DP1535" s="3"/>
      <c r="DQ1535" s="3"/>
      <c r="DR1535" s="3"/>
      <c r="DS1535" s="3"/>
      <c r="DT1535" s="3"/>
      <c r="DU1535" s="3"/>
      <c r="DV1535" s="3"/>
      <c r="DW1535" s="3"/>
      <c r="DX1535" s="3"/>
      <c r="DY1535" s="3"/>
      <c r="DZ1535" s="3"/>
      <c r="EA1535" s="3"/>
      <c r="EB1535" s="3"/>
      <c r="EC1535" s="3"/>
      <c r="ED1535" s="3"/>
      <c r="EE1535" s="3"/>
      <c r="EF1535" s="3"/>
      <c r="EG1535" s="3"/>
      <c r="EH1535" s="3"/>
      <c r="EI1535" s="3"/>
      <c r="EJ1535" s="3"/>
      <c r="EK1535" s="3"/>
      <c r="EL1535" s="3"/>
      <c r="EM1535" s="3"/>
      <c r="EN1535" s="3"/>
      <c r="EO1535" s="3"/>
      <c r="EP1535" s="3"/>
      <c r="EQ1535" s="3"/>
      <c r="ER1535" s="3"/>
      <c r="ES1535" s="3"/>
      <c r="ET1535" s="3"/>
      <c r="EU1535" s="3"/>
      <c r="EV1535" s="3"/>
      <c r="EW1535" s="3"/>
      <c r="EX1535" s="3"/>
      <c r="EY1535" s="3"/>
      <c r="EZ1535" s="3"/>
      <c r="FA1535" s="3"/>
      <c r="FB1535" s="3"/>
      <c r="FC1535" s="3"/>
      <c r="FD1535" s="3"/>
      <c r="FE1535" s="3"/>
      <c r="FF1535" s="3"/>
      <c r="FG1535" s="3"/>
      <c r="FH1535" s="3"/>
      <c r="FI1535" s="3"/>
      <c r="FJ1535" s="3"/>
      <c r="FK1535" s="3"/>
      <c r="FL1535" s="3"/>
      <c r="FM1535" s="3"/>
      <c r="FN1535" s="3"/>
      <c r="FO1535" s="3"/>
      <c r="FP1535" s="3"/>
      <c r="FQ1535" s="3"/>
      <c r="FR1535" s="3"/>
      <c r="FS1535" s="3"/>
      <c r="FT1535" s="3"/>
      <c r="FU1535" s="3"/>
      <c r="FV1535" s="3"/>
      <c r="FW1535" s="3"/>
      <c r="FX1535" s="3"/>
      <c r="FY1535" s="3"/>
      <c r="FZ1535" s="3"/>
      <c r="GA1535" s="3"/>
      <c r="GB1535" s="3"/>
      <c r="GC1535" s="3"/>
      <c r="GD1535" s="3"/>
      <c r="GE1535" s="3"/>
      <c r="GF1535" s="3"/>
      <c r="GG1535" s="3"/>
      <c r="GH1535" s="3"/>
      <c r="GI1535" s="3"/>
      <c r="GJ1535" s="3"/>
      <c r="GK1535" s="3"/>
      <c r="GL1535" s="3"/>
      <c r="GM1535" s="3"/>
      <c r="GN1535" s="3"/>
      <c r="GO1535" s="3"/>
      <c r="GP1535" s="3"/>
      <c r="GQ1535" s="3"/>
      <c r="GR1535" s="3"/>
      <c r="GS1535" s="3"/>
      <c r="GT1535" s="3"/>
      <c r="GU1535" s="3"/>
      <c r="GV1535" s="3"/>
      <c r="GW1535" s="3"/>
      <c r="GX1535" s="3"/>
      <c r="GY1535" s="3"/>
      <c r="GZ1535" s="3"/>
      <c r="HA1535" s="3"/>
      <c r="HB1535" s="3"/>
      <c r="HC1535" s="3"/>
      <c r="HD1535" s="3"/>
      <c r="HE1535" s="3"/>
      <c r="HF1535" s="3"/>
      <c r="HG1535" s="3"/>
      <c r="HH1535" s="3"/>
      <c r="HI1535" s="3"/>
      <c r="HJ1535" s="3"/>
      <c r="HK1535" s="3"/>
      <c r="HL1535" s="3"/>
      <c r="HM1535" s="3"/>
      <c r="HN1535" s="3"/>
      <c r="HO1535" s="3"/>
      <c r="HP1535" s="3"/>
      <c r="HQ1535" s="3"/>
      <c r="HR1535" s="3"/>
    </row>
    <row r="1536" spans="1:226" s="1" customFormat="1" ht="28.05" customHeight="1">
      <c r="A1536" s="17">
        <v>1533</v>
      </c>
      <c r="B1536" s="18" t="s">
        <v>8</v>
      </c>
      <c r="C1536" s="17" t="s">
        <v>1800</v>
      </c>
      <c r="D1536" s="18" t="s">
        <v>1805</v>
      </c>
      <c r="E1536" s="20">
        <v>621</v>
      </c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/>
      <c r="BI1536" s="3"/>
      <c r="BJ1536" s="3"/>
      <c r="BK1536" s="3"/>
      <c r="BL1536" s="3"/>
      <c r="BM1536" s="3"/>
      <c r="BN1536" s="3"/>
      <c r="BO1536" s="3"/>
      <c r="BP1536" s="3"/>
      <c r="BQ1536" s="3"/>
      <c r="BR1536" s="3"/>
      <c r="BS1536" s="3"/>
      <c r="BT1536" s="3"/>
      <c r="BU1536" s="3"/>
      <c r="BV1536" s="3"/>
      <c r="BW1536" s="3"/>
      <c r="BX1536" s="3"/>
      <c r="BY1536" s="3"/>
      <c r="BZ1536" s="3"/>
      <c r="CA1536" s="3"/>
      <c r="CB1536" s="3"/>
      <c r="CC1536" s="3"/>
      <c r="CD1536" s="3"/>
      <c r="CE1536" s="3"/>
      <c r="CF1536" s="3"/>
      <c r="CG1536" s="3"/>
      <c r="CH1536" s="3"/>
      <c r="CI1536" s="3"/>
      <c r="CJ1536" s="3"/>
      <c r="CK1536" s="3"/>
      <c r="CL1536" s="3"/>
      <c r="CM1536" s="3"/>
      <c r="CN1536" s="3"/>
      <c r="CO1536" s="3"/>
      <c r="CP1536" s="3"/>
      <c r="CQ1536" s="3"/>
      <c r="CR1536" s="3"/>
      <c r="CS1536" s="3"/>
      <c r="CT1536" s="3"/>
      <c r="CU1536" s="3"/>
      <c r="CV1536" s="3"/>
      <c r="CW1536" s="3"/>
      <c r="CX1536" s="3"/>
      <c r="CY1536" s="3"/>
      <c r="CZ1536" s="3"/>
      <c r="DA1536" s="3"/>
      <c r="DB1536" s="3"/>
      <c r="DC1536" s="3"/>
      <c r="DD1536" s="3"/>
      <c r="DE1536" s="3"/>
      <c r="DF1536" s="3"/>
      <c r="DG1536" s="3"/>
      <c r="DH1536" s="3"/>
      <c r="DI1536" s="3"/>
      <c r="DJ1536" s="3"/>
      <c r="DK1536" s="3"/>
      <c r="DL1536" s="3"/>
      <c r="DM1536" s="3"/>
      <c r="DN1536" s="3"/>
      <c r="DO1536" s="3"/>
      <c r="DP1536" s="3"/>
      <c r="DQ1536" s="3"/>
      <c r="DR1536" s="3"/>
      <c r="DS1536" s="3"/>
      <c r="DT1536" s="3"/>
      <c r="DU1536" s="3"/>
      <c r="DV1536" s="3"/>
      <c r="DW1536" s="3"/>
      <c r="DX1536" s="3"/>
      <c r="DY1536" s="3"/>
      <c r="DZ1536" s="3"/>
      <c r="EA1536" s="3"/>
      <c r="EB1536" s="3"/>
      <c r="EC1536" s="3"/>
      <c r="ED1536" s="3"/>
      <c r="EE1536" s="3"/>
      <c r="EF1536" s="3"/>
      <c r="EG1536" s="3"/>
      <c r="EH1536" s="3"/>
      <c r="EI1536" s="3"/>
      <c r="EJ1536" s="3"/>
      <c r="EK1536" s="3"/>
      <c r="EL1536" s="3"/>
      <c r="EM1536" s="3"/>
      <c r="EN1536" s="3"/>
      <c r="EO1536" s="3"/>
      <c r="EP1536" s="3"/>
      <c r="EQ1536" s="3"/>
      <c r="ER1536" s="3"/>
      <c r="ES1536" s="3"/>
      <c r="ET1536" s="3"/>
      <c r="EU1536" s="3"/>
      <c r="EV1536" s="3"/>
      <c r="EW1536" s="3"/>
      <c r="EX1536" s="3"/>
      <c r="EY1536" s="3"/>
      <c r="EZ1536" s="3"/>
      <c r="FA1536" s="3"/>
      <c r="FB1536" s="3"/>
      <c r="FC1536" s="3"/>
      <c r="FD1536" s="3"/>
      <c r="FE1536" s="3"/>
      <c r="FF1536" s="3"/>
      <c r="FG1536" s="3"/>
      <c r="FH1536" s="3"/>
      <c r="FI1536" s="3"/>
      <c r="FJ1536" s="3"/>
      <c r="FK1536" s="3"/>
      <c r="FL1536" s="3"/>
      <c r="FM1536" s="3"/>
      <c r="FN1536" s="3"/>
      <c r="FO1536" s="3"/>
      <c r="FP1536" s="3"/>
      <c r="FQ1536" s="3"/>
      <c r="FR1536" s="3"/>
      <c r="FS1536" s="3"/>
      <c r="FT1536" s="3"/>
      <c r="FU1536" s="3"/>
      <c r="FV1536" s="3"/>
      <c r="FW1536" s="3"/>
      <c r="FX1536" s="3"/>
      <c r="FY1536" s="3"/>
      <c r="FZ1536" s="3"/>
      <c r="GA1536" s="3"/>
      <c r="GB1536" s="3"/>
      <c r="GC1536" s="3"/>
      <c r="GD1536" s="3"/>
      <c r="GE1536" s="3"/>
      <c r="GF1536" s="3"/>
      <c r="GG1536" s="3"/>
      <c r="GH1536" s="3"/>
      <c r="GI1536" s="3"/>
      <c r="GJ1536" s="3"/>
      <c r="GK1536" s="3"/>
      <c r="GL1536" s="3"/>
      <c r="GM1536" s="3"/>
      <c r="GN1536" s="3"/>
      <c r="GO1536" s="3"/>
      <c r="GP1536" s="3"/>
      <c r="GQ1536" s="3"/>
      <c r="GR1536" s="3"/>
      <c r="GS1536" s="3"/>
      <c r="GT1536" s="3"/>
      <c r="GU1536" s="3"/>
      <c r="GV1536" s="3"/>
      <c r="GW1536" s="3"/>
      <c r="GX1536" s="3"/>
      <c r="GY1536" s="3"/>
      <c r="GZ1536" s="3"/>
      <c r="HA1536" s="3"/>
      <c r="HB1536" s="3"/>
      <c r="HC1536" s="3"/>
      <c r="HD1536" s="3"/>
      <c r="HE1536" s="3"/>
      <c r="HF1536" s="3"/>
      <c r="HG1536" s="3"/>
      <c r="HH1536" s="3"/>
      <c r="HI1536" s="3"/>
      <c r="HJ1536" s="3"/>
      <c r="HK1536" s="3"/>
      <c r="HL1536" s="3"/>
      <c r="HM1536" s="3"/>
      <c r="HN1536" s="3"/>
      <c r="HO1536" s="3"/>
      <c r="HP1536" s="3"/>
      <c r="HQ1536" s="3"/>
      <c r="HR1536" s="3"/>
    </row>
    <row r="1537" spans="1:226" s="4" customFormat="1" ht="28.05" customHeight="1">
      <c r="A1537" s="17">
        <v>1534</v>
      </c>
      <c r="B1537" s="18" t="s">
        <v>8</v>
      </c>
      <c r="C1537" s="17" t="s">
        <v>1800</v>
      </c>
      <c r="D1537" s="18" t="s">
        <v>1806</v>
      </c>
      <c r="E1537" s="20">
        <v>621</v>
      </c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  <c r="BN1537" s="3"/>
      <c r="BO1537" s="3"/>
      <c r="BP1537" s="3"/>
      <c r="BQ1537" s="3"/>
      <c r="BR1537" s="3"/>
      <c r="BS1537" s="3"/>
      <c r="BT1537" s="3"/>
      <c r="BU1537" s="3"/>
      <c r="BV1537" s="3"/>
      <c r="BW1537" s="3"/>
      <c r="BX1537" s="3"/>
      <c r="BY1537" s="3"/>
      <c r="BZ1537" s="3"/>
      <c r="CA1537" s="3"/>
      <c r="CB1537" s="3"/>
      <c r="CC1537" s="3"/>
      <c r="CD1537" s="3"/>
      <c r="CE1537" s="3"/>
      <c r="CF1537" s="3"/>
      <c r="CG1537" s="3"/>
      <c r="CH1537" s="3"/>
      <c r="CI1537" s="3"/>
      <c r="CJ1537" s="3"/>
      <c r="CK1537" s="3"/>
      <c r="CL1537" s="3"/>
      <c r="CM1537" s="3"/>
      <c r="CN1537" s="3"/>
      <c r="CO1537" s="3"/>
      <c r="CP1537" s="3"/>
      <c r="CQ1537" s="3"/>
      <c r="CR1537" s="3"/>
      <c r="CS1537" s="3"/>
      <c r="CT1537" s="3"/>
      <c r="CU1537" s="3"/>
      <c r="CV1537" s="3"/>
      <c r="CW1537" s="3"/>
      <c r="CX1537" s="3"/>
      <c r="CY1537" s="3"/>
      <c r="CZ1537" s="3"/>
      <c r="DA1537" s="3"/>
      <c r="DB1537" s="3"/>
      <c r="DC1537" s="3"/>
      <c r="DD1537" s="3"/>
      <c r="DE1537" s="3"/>
      <c r="DF1537" s="3"/>
      <c r="DG1537" s="3"/>
      <c r="DH1537" s="3"/>
      <c r="DI1537" s="3"/>
      <c r="DJ1537" s="3"/>
      <c r="DK1537" s="3"/>
      <c r="DL1537" s="3"/>
      <c r="DM1537" s="3"/>
      <c r="DN1537" s="3"/>
      <c r="DO1537" s="3"/>
      <c r="DP1537" s="3"/>
      <c r="DQ1537" s="3"/>
      <c r="DR1537" s="3"/>
      <c r="DS1537" s="3"/>
      <c r="DT1537" s="3"/>
      <c r="DU1537" s="3"/>
      <c r="DV1537" s="3"/>
      <c r="DW1537" s="3"/>
      <c r="DX1537" s="3"/>
      <c r="DY1537" s="3"/>
      <c r="DZ1537" s="3"/>
      <c r="EA1537" s="3"/>
      <c r="EB1537" s="3"/>
      <c r="EC1537" s="3"/>
      <c r="ED1537" s="3"/>
      <c r="EE1537" s="3"/>
      <c r="EF1537" s="3"/>
      <c r="EG1537" s="3"/>
      <c r="EH1537" s="3"/>
      <c r="EI1537" s="3"/>
      <c r="EJ1537" s="3"/>
      <c r="EK1537" s="3"/>
      <c r="EL1537" s="3"/>
      <c r="EM1537" s="3"/>
      <c r="EN1537" s="3"/>
      <c r="EO1537" s="3"/>
      <c r="EP1537" s="3"/>
      <c r="EQ1537" s="3"/>
      <c r="ER1537" s="3"/>
      <c r="ES1537" s="3"/>
      <c r="ET1537" s="3"/>
      <c r="EU1537" s="3"/>
      <c r="EV1537" s="3"/>
      <c r="EW1537" s="3"/>
      <c r="EX1537" s="3"/>
      <c r="EY1537" s="3"/>
      <c r="EZ1537" s="3"/>
      <c r="FA1537" s="3"/>
      <c r="FB1537" s="3"/>
      <c r="FC1537" s="3"/>
      <c r="FD1537" s="3"/>
      <c r="FE1537" s="3"/>
      <c r="FF1537" s="3"/>
      <c r="FG1537" s="3"/>
      <c r="FH1537" s="3"/>
      <c r="FI1537" s="3"/>
      <c r="FJ1537" s="3"/>
      <c r="FK1537" s="3"/>
      <c r="FL1537" s="3"/>
      <c r="FM1537" s="3"/>
      <c r="FN1537" s="3"/>
      <c r="FO1537" s="3"/>
      <c r="FP1537" s="3"/>
      <c r="FQ1537" s="3"/>
      <c r="FR1537" s="3"/>
      <c r="FS1537" s="3"/>
      <c r="FT1537" s="3"/>
      <c r="FU1537" s="3"/>
      <c r="FV1537" s="3"/>
      <c r="FW1537" s="3"/>
      <c r="FX1537" s="3"/>
      <c r="FY1537" s="3"/>
      <c r="FZ1537" s="3"/>
      <c r="GA1537" s="3"/>
      <c r="GB1537" s="3"/>
      <c r="GC1537" s="3"/>
      <c r="GD1537" s="3"/>
      <c r="GE1537" s="3"/>
      <c r="GF1537" s="3"/>
      <c r="GG1537" s="3"/>
      <c r="GH1537" s="3"/>
      <c r="GI1537" s="3"/>
      <c r="GJ1537" s="3"/>
      <c r="GK1537" s="3"/>
      <c r="GL1537" s="3"/>
      <c r="GM1537" s="3"/>
      <c r="GN1537" s="3"/>
      <c r="GO1537" s="3"/>
      <c r="GP1537" s="3"/>
      <c r="GQ1537" s="3"/>
      <c r="GR1537" s="3"/>
      <c r="GS1537" s="3"/>
      <c r="GT1537" s="3"/>
      <c r="GU1537" s="3"/>
      <c r="GV1537" s="3"/>
      <c r="GW1537" s="3"/>
      <c r="GX1537" s="3"/>
      <c r="GY1537" s="3"/>
      <c r="GZ1537" s="3"/>
      <c r="HA1537" s="3"/>
      <c r="HB1537" s="3"/>
      <c r="HC1537" s="3"/>
      <c r="HD1537" s="3"/>
      <c r="HE1537" s="3"/>
      <c r="HF1537" s="3"/>
      <c r="HG1537" s="3"/>
      <c r="HH1537" s="3"/>
      <c r="HI1537" s="3"/>
      <c r="HJ1537" s="3"/>
      <c r="HK1537" s="3"/>
      <c r="HL1537" s="3"/>
      <c r="HM1537" s="3"/>
      <c r="HN1537" s="3"/>
      <c r="HO1537" s="3"/>
      <c r="HP1537" s="3"/>
      <c r="HQ1537" s="3"/>
      <c r="HR1537" s="3"/>
    </row>
    <row r="1538" spans="1:226" s="4" customFormat="1" ht="28.05" customHeight="1">
      <c r="A1538" s="17">
        <v>1535</v>
      </c>
      <c r="B1538" s="18" t="s">
        <v>8</v>
      </c>
      <c r="C1538" s="17" t="s">
        <v>1800</v>
      </c>
      <c r="D1538" s="18" t="s">
        <v>1807</v>
      </c>
      <c r="E1538" s="20">
        <v>621</v>
      </c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  <c r="BN1538" s="3"/>
      <c r="BO1538" s="3"/>
      <c r="BP1538" s="3"/>
      <c r="BQ1538" s="3"/>
      <c r="BR1538" s="3"/>
      <c r="BS1538" s="3"/>
      <c r="BT1538" s="3"/>
      <c r="BU1538" s="3"/>
      <c r="BV1538" s="3"/>
      <c r="BW1538" s="3"/>
      <c r="BX1538" s="3"/>
      <c r="BY1538" s="3"/>
      <c r="BZ1538" s="3"/>
      <c r="CA1538" s="3"/>
      <c r="CB1538" s="3"/>
      <c r="CC1538" s="3"/>
      <c r="CD1538" s="3"/>
      <c r="CE1538" s="3"/>
      <c r="CF1538" s="3"/>
      <c r="CG1538" s="3"/>
      <c r="CH1538" s="3"/>
      <c r="CI1538" s="3"/>
      <c r="CJ1538" s="3"/>
      <c r="CK1538" s="3"/>
      <c r="CL1538" s="3"/>
      <c r="CM1538" s="3"/>
      <c r="CN1538" s="3"/>
      <c r="CO1538" s="3"/>
      <c r="CP1538" s="3"/>
      <c r="CQ1538" s="3"/>
      <c r="CR1538" s="3"/>
      <c r="CS1538" s="3"/>
      <c r="CT1538" s="3"/>
      <c r="CU1538" s="3"/>
      <c r="CV1538" s="3"/>
      <c r="CW1538" s="3"/>
      <c r="CX1538" s="3"/>
      <c r="CY1538" s="3"/>
      <c r="CZ1538" s="3"/>
      <c r="DA1538" s="3"/>
      <c r="DB1538" s="3"/>
      <c r="DC1538" s="3"/>
      <c r="DD1538" s="3"/>
      <c r="DE1538" s="3"/>
      <c r="DF1538" s="3"/>
      <c r="DG1538" s="3"/>
      <c r="DH1538" s="3"/>
      <c r="DI1538" s="3"/>
      <c r="DJ1538" s="3"/>
      <c r="DK1538" s="3"/>
      <c r="DL1538" s="3"/>
      <c r="DM1538" s="3"/>
      <c r="DN1538" s="3"/>
      <c r="DO1538" s="3"/>
      <c r="DP1538" s="3"/>
      <c r="DQ1538" s="3"/>
      <c r="DR1538" s="3"/>
      <c r="DS1538" s="3"/>
      <c r="DT1538" s="3"/>
      <c r="DU1538" s="3"/>
      <c r="DV1538" s="3"/>
      <c r="DW1538" s="3"/>
      <c r="DX1538" s="3"/>
      <c r="DY1538" s="3"/>
      <c r="DZ1538" s="3"/>
      <c r="EA1538" s="3"/>
      <c r="EB1538" s="3"/>
      <c r="EC1538" s="3"/>
      <c r="ED1538" s="3"/>
      <c r="EE1538" s="3"/>
      <c r="EF1538" s="3"/>
      <c r="EG1538" s="3"/>
      <c r="EH1538" s="3"/>
      <c r="EI1538" s="3"/>
      <c r="EJ1538" s="3"/>
      <c r="EK1538" s="3"/>
      <c r="EL1538" s="3"/>
      <c r="EM1538" s="3"/>
      <c r="EN1538" s="3"/>
      <c r="EO1538" s="3"/>
      <c r="EP1538" s="3"/>
      <c r="EQ1538" s="3"/>
      <c r="ER1538" s="3"/>
      <c r="ES1538" s="3"/>
      <c r="ET1538" s="3"/>
      <c r="EU1538" s="3"/>
      <c r="EV1538" s="3"/>
      <c r="EW1538" s="3"/>
      <c r="EX1538" s="3"/>
      <c r="EY1538" s="3"/>
      <c r="EZ1538" s="3"/>
      <c r="FA1538" s="3"/>
      <c r="FB1538" s="3"/>
      <c r="FC1538" s="3"/>
      <c r="FD1538" s="3"/>
      <c r="FE1538" s="3"/>
      <c r="FF1538" s="3"/>
      <c r="FG1538" s="3"/>
      <c r="FH1538" s="3"/>
      <c r="FI1538" s="3"/>
      <c r="FJ1538" s="3"/>
      <c r="FK1538" s="3"/>
      <c r="FL1538" s="3"/>
      <c r="FM1538" s="3"/>
      <c r="FN1538" s="3"/>
      <c r="FO1538" s="3"/>
      <c r="FP1538" s="3"/>
      <c r="FQ1538" s="3"/>
      <c r="FR1538" s="3"/>
      <c r="FS1538" s="3"/>
      <c r="FT1538" s="3"/>
      <c r="FU1538" s="3"/>
      <c r="FV1538" s="3"/>
      <c r="FW1538" s="3"/>
      <c r="FX1538" s="3"/>
      <c r="FY1538" s="3"/>
      <c r="FZ1538" s="3"/>
      <c r="GA1538" s="3"/>
      <c r="GB1538" s="3"/>
      <c r="GC1538" s="3"/>
      <c r="GD1538" s="3"/>
      <c r="GE1538" s="3"/>
      <c r="GF1538" s="3"/>
      <c r="GG1538" s="3"/>
      <c r="GH1538" s="3"/>
      <c r="GI1538" s="3"/>
      <c r="GJ1538" s="3"/>
      <c r="GK1538" s="3"/>
      <c r="GL1538" s="3"/>
      <c r="GM1538" s="3"/>
      <c r="GN1538" s="3"/>
      <c r="GO1538" s="3"/>
      <c r="GP1538" s="3"/>
      <c r="GQ1538" s="3"/>
      <c r="GR1538" s="3"/>
      <c r="GS1538" s="3"/>
      <c r="GT1538" s="3"/>
      <c r="GU1538" s="3"/>
      <c r="GV1538" s="3"/>
      <c r="GW1538" s="3"/>
      <c r="GX1538" s="3"/>
      <c r="GY1538" s="3"/>
      <c r="GZ1538" s="3"/>
      <c r="HA1538" s="3"/>
      <c r="HB1538" s="3"/>
      <c r="HC1538" s="3"/>
      <c r="HD1538" s="3"/>
      <c r="HE1538" s="3"/>
      <c r="HF1538" s="3"/>
      <c r="HG1538" s="3"/>
      <c r="HH1538" s="3"/>
      <c r="HI1538" s="3"/>
      <c r="HJ1538" s="3"/>
      <c r="HK1538" s="3"/>
      <c r="HL1538" s="3"/>
      <c r="HM1538" s="3"/>
      <c r="HN1538" s="3"/>
      <c r="HO1538" s="3"/>
      <c r="HP1538" s="3"/>
      <c r="HQ1538" s="3"/>
      <c r="HR1538" s="3"/>
    </row>
    <row r="1539" spans="1:226" s="4" customFormat="1" ht="28.05" customHeight="1">
      <c r="A1539" s="17">
        <v>1536</v>
      </c>
      <c r="B1539" s="18" t="s">
        <v>8</v>
      </c>
      <c r="C1539" s="18" t="s">
        <v>1800</v>
      </c>
      <c r="D1539" s="18" t="s">
        <v>1808</v>
      </c>
      <c r="E1539" s="20">
        <v>621</v>
      </c>
      <c r="HP1539" s="1"/>
      <c r="HQ1539" s="1"/>
      <c r="HR1539" s="3"/>
    </row>
    <row r="1540" spans="1:226" s="4" customFormat="1" ht="28.05" customHeight="1">
      <c r="A1540" s="17">
        <v>1537</v>
      </c>
      <c r="B1540" s="18" t="s">
        <v>8</v>
      </c>
      <c r="C1540" s="17" t="s">
        <v>770</v>
      </c>
      <c r="D1540" s="18" t="s">
        <v>1809</v>
      </c>
      <c r="E1540" s="20">
        <v>621</v>
      </c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  <c r="BN1540" s="3"/>
      <c r="BO1540" s="3"/>
      <c r="BP1540" s="3"/>
      <c r="BQ1540" s="3"/>
      <c r="BR1540" s="3"/>
      <c r="BS1540" s="3"/>
      <c r="BT1540" s="3"/>
      <c r="BU1540" s="3"/>
      <c r="BV1540" s="3"/>
      <c r="BW1540" s="3"/>
      <c r="BX1540" s="3"/>
      <c r="BY1540" s="3"/>
      <c r="BZ1540" s="3"/>
      <c r="CA1540" s="3"/>
      <c r="CB1540" s="3"/>
      <c r="CC1540" s="3"/>
      <c r="CD1540" s="3"/>
      <c r="CE1540" s="3"/>
      <c r="CF1540" s="3"/>
      <c r="CG1540" s="3"/>
      <c r="CH1540" s="3"/>
      <c r="CI1540" s="3"/>
      <c r="CJ1540" s="3"/>
      <c r="CK1540" s="3"/>
      <c r="CL1540" s="3"/>
      <c r="CM1540" s="3"/>
      <c r="CN1540" s="3"/>
      <c r="CO1540" s="3"/>
      <c r="CP1540" s="3"/>
      <c r="CQ1540" s="3"/>
      <c r="CR1540" s="3"/>
      <c r="CS1540" s="3"/>
      <c r="CT1540" s="3"/>
      <c r="CU1540" s="3"/>
      <c r="CV1540" s="3"/>
      <c r="CW1540" s="3"/>
      <c r="CX1540" s="3"/>
      <c r="CY1540" s="3"/>
      <c r="CZ1540" s="3"/>
      <c r="DA1540" s="3"/>
      <c r="DB1540" s="3"/>
      <c r="DC1540" s="3"/>
      <c r="DD1540" s="3"/>
      <c r="DE1540" s="3"/>
      <c r="DF1540" s="3"/>
      <c r="DG1540" s="3"/>
      <c r="DH1540" s="3"/>
      <c r="DI1540" s="3"/>
      <c r="DJ1540" s="3"/>
      <c r="DK1540" s="3"/>
      <c r="DL1540" s="3"/>
      <c r="DM1540" s="3"/>
      <c r="DN1540" s="3"/>
      <c r="DO1540" s="3"/>
      <c r="DP1540" s="3"/>
      <c r="DQ1540" s="3"/>
      <c r="DR1540" s="3"/>
      <c r="DS1540" s="3"/>
      <c r="DT1540" s="3"/>
      <c r="DU1540" s="3"/>
      <c r="DV1540" s="3"/>
      <c r="DW1540" s="3"/>
      <c r="DX1540" s="3"/>
      <c r="DY1540" s="3"/>
      <c r="DZ1540" s="3"/>
      <c r="EA1540" s="3"/>
      <c r="EB1540" s="3"/>
      <c r="EC1540" s="3"/>
      <c r="ED1540" s="3"/>
      <c r="EE1540" s="3"/>
      <c r="EF1540" s="3"/>
      <c r="EG1540" s="3"/>
      <c r="EH1540" s="3"/>
      <c r="EI1540" s="3"/>
      <c r="EJ1540" s="3"/>
      <c r="EK1540" s="3"/>
      <c r="EL1540" s="3"/>
      <c r="EM1540" s="3"/>
      <c r="EN1540" s="3"/>
      <c r="EO1540" s="3"/>
      <c r="EP1540" s="3"/>
      <c r="EQ1540" s="3"/>
      <c r="ER1540" s="3"/>
      <c r="ES1540" s="3"/>
      <c r="ET1540" s="3"/>
      <c r="EU1540" s="3"/>
      <c r="EV1540" s="3"/>
      <c r="EW1540" s="3"/>
      <c r="EX1540" s="3"/>
      <c r="EY1540" s="3"/>
      <c r="EZ1540" s="3"/>
      <c r="FA1540" s="3"/>
      <c r="FB1540" s="3"/>
      <c r="FC1540" s="3"/>
      <c r="FD1540" s="3"/>
      <c r="FE1540" s="3"/>
      <c r="FF1540" s="3"/>
      <c r="FG1540" s="3"/>
      <c r="FH1540" s="3"/>
      <c r="FI1540" s="3"/>
      <c r="FJ1540" s="3"/>
      <c r="FK1540" s="3"/>
      <c r="FL1540" s="3"/>
      <c r="FM1540" s="3"/>
      <c r="FN1540" s="3"/>
      <c r="FO1540" s="3"/>
      <c r="FP1540" s="3"/>
      <c r="FQ1540" s="3"/>
      <c r="FR1540" s="3"/>
      <c r="FS1540" s="3"/>
      <c r="FT1540" s="3"/>
      <c r="FU1540" s="3"/>
      <c r="FV1540" s="3"/>
      <c r="FW1540" s="3"/>
      <c r="FX1540" s="3"/>
      <c r="FY1540" s="3"/>
      <c r="FZ1540" s="3"/>
      <c r="GA1540" s="3"/>
      <c r="GB1540" s="3"/>
      <c r="GC1540" s="3"/>
      <c r="GD1540" s="3"/>
      <c r="GE1540" s="3"/>
      <c r="GF1540" s="3"/>
      <c r="GG1540" s="3"/>
      <c r="GH1540" s="3"/>
      <c r="GI1540" s="3"/>
      <c r="GJ1540" s="3"/>
      <c r="GK1540" s="3"/>
      <c r="GL1540" s="3"/>
      <c r="GM1540" s="3"/>
      <c r="GN1540" s="3"/>
      <c r="GO1540" s="3"/>
      <c r="GP1540" s="3"/>
      <c r="GQ1540" s="3"/>
      <c r="GR1540" s="3"/>
      <c r="GS1540" s="3"/>
      <c r="GT1540" s="3"/>
      <c r="GU1540" s="3"/>
      <c r="GV1540" s="3"/>
      <c r="GW1540" s="3"/>
      <c r="GX1540" s="3"/>
      <c r="GY1540" s="3"/>
      <c r="GZ1540" s="3"/>
      <c r="HA1540" s="3"/>
      <c r="HB1540" s="3"/>
      <c r="HC1540" s="3"/>
      <c r="HD1540" s="3"/>
      <c r="HE1540" s="3"/>
      <c r="HF1540" s="3"/>
      <c r="HG1540" s="3"/>
      <c r="HH1540" s="3"/>
      <c r="HI1540" s="3"/>
      <c r="HJ1540" s="3"/>
      <c r="HK1540" s="3"/>
      <c r="HL1540" s="3"/>
      <c r="HM1540" s="3"/>
      <c r="HN1540" s="3"/>
      <c r="HO1540" s="3"/>
      <c r="HP1540" s="3"/>
      <c r="HQ1540" s="3"/>
      <c r="HR1540" s="3"/>
    </row>
    <row r="1541" spans="1:226" s="4" customFormat="1" ht="28.05" customHeight="1">
      <c r="A1541" s="17">
        <v>1538</v>
      </c>
      <c r="B1541" s="18" t="s">
        <v>8</v>
      </c>
      <c r="C1541" s="17" t="s">
        <v>770</v>
      </c>
      <c r="D1541" s="18" t="s">
        <v>1810</v>
      </c>
      <c r="E1541" s="20">
        <v>621</v>
      </c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  <c r="BN1541" s="3"/>
      <c r="BO1541" s="3"/>
      <c r="BP1541" s="3"/>
      <c r="BQ1541" s="3"/>
      <c r="BR1541" s="3"/>
      <c r="BS1541" s="3"/>
      <c r="BT1541" s="3"/>
      <c r="BU1541" s="3"/>
      <c r="BV1541" s="3"/>
      <c r="BW1541" s="3"/>
      <c r="BX1541" s="3"/>
      <c r="BY1541" s="3"/>
      <c r="BZ1541" s="3"/>
      <c r="CA1541" s="3"/>
      <c r="CB1541" s="3"/>
      <c r="CC1541" s="3"/>
      <c r="CD1541" s="3"/>
      <c r="CE1541" s="3"/>
      <c r="CF1541" s="3"/>
      <c r="CG1541" s="3"/>
      <c r="CH1541" s="3"/>
      <c r="CI1541" s="3"/>
      <c r="CJ1541" s="3"/>
      <c r="CK1541" s="3"/>
      <c r="CL1541" s="3"/>
      <c r="CM1541" s="3"/>
      <c r="CN1541" s="3"/>
      <c r="CO1541" s="3"/>
      <c r="CP1541" s="3"/>
      <c r="CQ1541" s="3"/>
      <c r="CR1541" s="3"/>
      <c r="CS1541" s="3"/>
      <c r="CT1541" s="3"/>
      <c r="CU1541" s="3"/>
      <c r="CV1541" s="3"/>
      <c r="CW1541" s="3"/>
      <c r="CX1541" s="3"/>
      <c r="CY1541" s="3"/>
      <c r="CZ1541" s="3"/>
      <c r="DA1541" s="3"/>
      <c r="DB1541" s="3"/>
      <c r="DC1541" s="3"/>
      <c r="DD1541" s="3"/>
      <c r="DE1541" s="3"/>
      <c r="DF1541" s="3"/>
      <c r="DG1541" s="3"/>
      <c r="DH1541" s="3"/>
      <c r="DI1541" s="3"/>
      <c r="DJ1541" s="3"/>
      <c r="DK1541" s="3"/>
      <c r="DL1541" s="3"/>
      <c r="DM1541" s="3"/>
      <c r="DN1541" s="3"/>
      <c r="DO1541" s="3"/>
      <c r="DP1541" s="3"/>
      <c r="DQ1541" s="3"/>
      <c r="DR1541" s="3"/>
      <c r="DS1541" s="3"/>
      <c r="DT1541" s="3"/>
      <c r="DU1541" s="3"/>
      <c r="DV1541" s="3"/>
      <c r="DW1541" s="3"/>
      <c r="DX1541" s="3"/>
      <c r="DY1541" s="3"/>
      <c r="DZ1541" s="3"/>
      <c r="EA1541" s="3"/>
      <c r="EB1541" s="3"/>
      <c r="EC1541" s="3"/>
      <c r="ED1541" s="3"/>
      <c r="EE1541" s="3"/>
      <c r="EF1541" s="3"/>
      <c r="EG1541" s="3"/>
      <c r="EH1541" s="3"/>
      <c r="EI1541" s="3"/>
      <c r="EJ1541" s="3"/>
      <c r="EK1541" s="3"/>
      <c r="EL1541" s="3"/>
      <c r="EM1541" s="3"/>
      <c r="EN1541" s="3"/>
      <c r="EO1541" s="3"/>
      <c r="EP1541" s="3"/>
      <c r="EQ1541" s="3"/>
      <c r="ER1541" s="3"/>
      <c r="ES1541" s="3"/>
      <c r="ET1541" s="3"/>
      <c r="EU1541" s="3"/>
      <c r="EV1541" s="3"/>
      <c r="EW1541" s="3"/>
      <c r="EX1541" s="3"/>
      <c r="EY1541" s="3"/>
      <c r="EZ1541" s="3"/>
      <c r="FA1541" s="3"/>
      <c r="FB1541" s="3"/>
      <c r="FC1541" s="3"/>
      <c r="FD1541" s="3"/>
      <c r="FE1541" s="3"/>
      <c r="FF1541" s="3"/>
      <c r="FG1541" s="3"/>
      <c r="FH1541" s="3"/>
      <c r="FI1541" s="3"/>
      <c r="FJ1541" s="3"/>
      <c r="FK1541" s="3"/>
      <c r="FL1541" s="3"/>
      <c r="FM1541" s="3"/>
      <c r="FN1541" s="3"/>
      <c r="FO1541" s="3"/>
      <c r="FP1541" s="3"/>
      <c r="FQ1541" s="3"/>
      <c r="FR1541" s="3"/>
      <c r="FS1541" s="3"/>
      <c r="FT1541" s="3"/>
      <c r="FU1541" s="3"/>
      <c r="FV1541" s="3"/>
      <c r="FW1541" s="3"/>
      <c r="FX1541" s="3"/>
      <c r="FY1541" s="3"/>
      <c r="FZ1541" s="3"/>
      <c r="GA1541" s="3"/>
      <c r="GB1541" s="3"/>
      <c r="GC1541" s="3"/>
      <c r="GD1541" s="3"/>
      <c r="GE1541" s="3"/>
      <c r="GF1541" s="3"/>
      <c r="GG1541" s="3"/>
      <c r="GH1541" s="3"/>
      <c r="GI1541" s="3"/>
      <c r="GJ1541" s="3"/>
      <c r="GK1541" s="3"/>
      <c r="GL1541" s="3"/>
      <c r="GM1541" s="3"/>
      <c r="GN1541" s="3"/>
      <c r="GO1541" s="3"/>
      <c r="GP1541" s="3"/>
      <c r="GQ1541" s="3"/>
      <c r="GR1541" s="3"/>
      <c r="GS1541" s="3"/>
      <c r="GT1541" s="3"/>
      <c r="GU1541" s="3"/>
      <c r="GV1541" s="3"/>
      <c r="GW1541" s="3"/>
      <c r="GX1541" s="3"/>
      <c r="GY1541" s="3"/>
      <c r="GZ1541" s="3"/>
      <c r="HA1541" s="3"/>
      <c r="HB1541" s="3"/>
      <c r="HC1541" s="3"/>
      <c r="HD1541" s="3"/>
      <c r="HE1541" s="3"/>
      <c r="HF1541" s="3"/>
      <c r="HG1541" s="3"/>
      <c r="HH1541" s="3"/>
      <c r="HI1541" s="3"/>
      <c r="HJ1541" s="3"/>
      <c r="HK1541" s="3"/>
      <c r="HL1541" s="3"/>
      <c r="HM1541" s="3"/>
      <c r="HN1541" s="3"/>
      <c r="HO1541" s="3"/>
      <c r="HP1541" s="3"/>
      <c r="HQ1541" s="3"/>
      <c r="HR1541" s="3"/>
    </row>
    <row r="1542" spans="1:226" s="4" customFormat="1" ht="28.05" customHeight="1">
      <c r="A1542" s="17">
        <v>1539</v>
      </c>
      <c r="B1542" s="18" t="s">
        <v>8</v>
      </c>
      <c r="C1542" s="17" t="s">
        <v>770</v>
      </c>
      <c r="D1542" s="18" t="s">
        <v>1811</v>
      </c>
      <c r="E1542" s="20">
        <v>621</v>
      </c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/>
      <c r="BI1542" s="3"/>
      <c r="BJ1542" s="3"/>
      <c r="BK1542" s="3"/>
      <c r="BL1542" s="3"/>
      <c r="BM1542" s="3"/>
      <c r="BN1542" s="3"/>
      <c r="BO1542" s="3"/>
      <c r="BP1542" s="3"/>
      <c r="BQ1542" s="3"/>
      <c r="BR1542" s="3"/>
      <c r="BS1542" s="3"/>
      <c r="BT1542" s="3"/>
      <c r="BU1542" s="3"/>
      <c r="BV1542" s="3"/>
      <c r="BW1542" s="3"/>
      <c r="BX1542" s="3"/>
      <c r="BY1542" s="3"/>
      <c r="BZ1542" s="3"/>
      <c r="CA1542" s="3"/>
      <c r="CB1542" s="3"/>
      <c r="CC1542" s="3"/>
      <c r="CD1542" s="3"/>
      <c r="CE1542" s="3"/>
      <c r="CF1542" s="3"/>
      <c r="CG1542" s="3"/>
      <c r="CH1542" s="3"/>
      <c r="CI1542" s="3"/>
      <c r="CJ1542" s="3"/>
      <c r="CK1542" s="3"/>
      <c r="CL1542" s="3"/>
      <c r="CM1542" s="3"/>
      <c r="CN1542" s="3"/>
      <c r="CO1542" s="3"/>
      <c r="CP1542" s="3"/>
      <c r="CQ1542" s="3"/>
      <c r="CR1542" s="3"/>
      <c r="CS1542" s="3"/>
      <c r="CT1542" s="3"/>
      <c r="CU1542" s="3"/>
      <c r="CV1542" s="3"/>
      <c r="CW1542" s="3"/>
      <c r="CX1542" s="3"/>
      <c r="CY1542" s="3"/>
      <c r="CZ1542" s="3"/>
      <c r="DA1542" s="3"/>
      <c r="DB1542" s="3"/>
      <c r="DC1542" s="3"/>
      <c r="DD1542" s="3"/>
      <c r="DE1542" s="3"/>
      <c r="DF1542" s="3"/>
      <c r="DG1542" s="3"/>
      <c r="DH1542" s="3"/>
      <c r="DI1542" s="3"/>
      <c r="DJ1542" s="3"/>
      <c r="DK1542" s="3"/>
      <c r="DL1542" s="3"/>
      <c r="DM1542" s="3"/>
      <c r="DN1542" s="3"/>
      <c r="DO1542" s="3"/>
      <c r="DP1542" s="3"/>
      <c r="DQ1542" s="3"/>
      <c r="DR1542" s="3"/>
      <c r="DS1542" s="3"/>
      <c r="DT1542" s="3"/>
      <c r="DU1542" s="3"/>
      <c r="DV1542" s="3"/>
      <c r="DW1542" s="3"/>
      <c r="DX1542" s="3"/>
      <c r="DY1542" s="3"/>
      <c r="DZ1542" s="3"/>
      <c r="EA1542" s="3"/>
      <c r="EB1542" s="3"/>
      <c r="EC1542" s="3"/>
      <c r="ED1542" s="3"/>
      <c r="EE1542" s="3"/>
      <c r="EF1542" s="3"/>
      <c r="EG1542" s="3"/>
      <c r="EH1542" s="3"/>
      <c r="EI1542" s="3"/>
      <c r="EJ1542" s="3"/>
      <c r="EK1542" s="3"/>
      <c r="EL1542" s="3"/>
      <c r="EM1542" s="3"/>
      <c r="EN1542" s="3"/>
      <c r="EO1542" s="3"/>
      <c r="EP1542" s="3"/>
      <c r="EQ1542" s="3"/>
      <c r="ER1542" s="3"/>
      <c r="ES1542" s="3"/>
      <c r="ET1542" s="3"/>
      <c r="EU1542" s="3"/>
      <c r="EV1542" s="3"/>
      <c r="EW1542" s="3"/>
      <c r="EX1542" s="3"/>
      <c r="EY1542" s="3"/>
      <c r="EZ1542" s="3"/>
      <c r="FA1542" s="3"/>
      <c r="FB1542" s="3"/>
      <c r="FC1542" s="3"/>
      <c r="FD1542" s="3"/>
      <c r="FE1542" s="3"/>
      <c r="FF1542" s="3"/>
      <c r="FG1542" s="3"/>
      <c r="FH1542" s="3"/>
      <c r="FI1542" s="3"/>
      <c r="FJ1542" s="3"/>
      <c r="FK1542" s="3"/>
      <c r="FL1542" s="3"/>
      <c r="FM1542" s="3"/>
      <c r="FN1542" s="3"/>
      <c r="FO1542" s="3"/>
      <c r="FP1542" s="3"/>
      <c r="FQ1542" s="3"/>
      <c r="FR1542" s="3"/>
      <c r="FS1542" s="3"/>
      <c r="FT1542" s="3"/>
      <c r="FU1542" s="3"/>
      <c r="FV1542" s="3"/>
      <c r="FW1542" s="3"/>
      <c r="FX1542" s="3"/>
      <c r="FY1542" s="3"/>
      <c r="FZ1542" s="3"/>
      <c r="GA1542" s="3"/>
      <c r="GB1542" s="3"/>
      <c r="GC1542" s="3"/>
      <c r="GD1542" s="3"/>
      <c r="GE1542" s="3"/>
      <c r="GF1542" s="3"/>
      <c r="GG1542" s="3"/>
      <c r="GH1542" s="3"/>
      <c r="GI1542" s="3"/>
      <c r="GJ1542" s="3"/>
      <c r="GK1542" s="3"/>
      <c r="GL1542" s="3"/>
      <c r="GM1542" s="3"/>
      <c r="GN1542" s="3"/>
      <c r="GO1542" s="3"/>
      <c r="GP1542" s="3"/>
      <c r="GQ1542" s="3"/>
      <c r="GR1542" s="3"/>
      <c r="GS1542" s="3"/>
      <c r="GT1542" s="3"/>
      <c r="GU1542" s="3"/>
      <c r="GV1542" s="3"/>
      <c r="GW1542" s="3"/>
      <c r="GX1542" s="3"/>
      <c r="GY1542" s="3"/>
      <c r="GZ1542" s="3"/>
      <c r="HA1542" s="3"/>
      <c r="HB1542" s="3"/>
      <c r="HC1542" s="3"/>
      <c r="HD1542" s="3"/>
      <c r="HE1542" s="3"/>
      <c r="HF1542" s="3"/>
      <c r="HG1542" s="3"/>
      <c r="HH1542" s="3"/>
      <c r="HI1542" s="3"/>
      <c r="HJ1542" s="3"/>
      <c r="HK1542" s="3"/>
      <c r="HL1542" s="3"/>
      <c r="HM1542" s="3"/>
      <c r="HN1542" s="3"/>
      <c r="HO1542" s="3"/>
      <c r="HP1542" s="3"/>
      <c r="HQ1542" s="3"/>
      <c r="HR1542" s="3"/>
    </row>
    <row r="1543" spans="1:226" s="4" customFormat="1" ht="28.05" customHeight="1">
      <c r="A1543" s="17">
        <v>1540</v>
      </c>
      <c r="B1543" s="18" t="s">
        <v>8</v>
      </c>
      <c r="C1543" s="17" t="s">
        <v>770</v>
      </c>
      <c r="D1543" s="18" t="s">
        <v>1812</v>
      </c>
      <c r="E1543" s="20">
        <v>621</v>
      </c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/>
      <c r="BI1543" s="3"/>
      <c r="BJ1543" s="3"/>
      <c r="BK1543" s="3"/>
      <c r="BL1543" s="3"/>
      <c r="BM1543" s="3"/>
      <c r="BN1543" s="3"/>
      <c r="BO1543" s="3"/>
      <c r="BP1543" s="3"/>
      <c r="BQ1543" s="3"/>
      <c r="BR1543" s="3"/>
      <c r="BS1543" s="3"/>
      <c r="BT1543" s="3"/>
      <c r="BU1543" s="3"/>
      <c r="BV1543" s="3"/>
      <c r="BW1543" s="3"/>
      <c r="BX1543" s="3"/>
      <c r="BY1543" s="3"/>
      <c r="BZ1543" s="3"/>
      <c r="CA1543" s="3"/>
      <c r="CB1543" s="3"/>
      <c r="CC1543" s="3"/>
      <c r="CD1543" s="3"/>
      <c r="CE1543" s="3"/>
      <c r="CF1543" s="3"/>
      <c r="CG1543" s="3"/>
      <c r="CH1543" s="3"/>
      <c r="CI1543" s="3"/>
      <c r="CJ1543" s="3"/>
      <c r="CK1543" s="3"/>
      <c r="CL1543" s="3"/>
      <c r="CM1543" s="3"/>
      <c r="CN1543" s="3"/>
      <c r="CO1543" s="3"/>
      <c r="CP1543" s="3"/>
      <c r="CQ1543" s="3"/>
      <c r="CR1543" s="3"/>
      <c r="CS1543" s="3"/>
      <c r="CT1543" s="3"/>
      <c r="CU1543" s="3"/>
      <c r="CV1543" s="3"/>
      <c r="CW1543" s="3"/>
      <c r="CX1543" s="3"/>
      <c r="CY1543" s="3"/>
      <c r="CZ1543" s="3"/>
      <c r="DA1543" s="3"/>
      <c r="DB1543" s="3"/>
      <c r="DC1543" s="3"/>
      <c r="DD1543" s="3"/>
      <c r="DE1543" s="3"/>
      <c r="DF1543" s="3"/>
      <c r="DG1543" s="3"/>
      <c r="DH1543" s="3"/>
      <c r="DI1543" s="3"/>
      <c r="DJ1543" s="3"/>
      <c r="DK1543" s="3"/>
      <c r="DL1543" s="3"/>
      <c r="DM1543" s="3"/>
      <c r="DN1543" s="3"/>
      <c r="DO1543" s="3"/>
      <c r="DP1543" s="3"/>
      <c r="DQ1543" s="3"/>
      <c r="DR1543" s="3"/>
      <c r="DS1543" s="3"/>
      <c r="DT1543" s="3"/>
      <c r="DU1543" s="3"/>
      <c r="DV1543" s="3"/>
      <c r="DW1543" s="3"/>
      <c r="DX1543" s="3"/>
      <c r="DY1543" s="3"/>
      <c r="DZ1543" s="3"/>
      <c r="EA1543" s="3"/>
      <c r="EB1543" s="3"/>
      <c r="EC1543" s="3"/>
      <c r="ED1543" s="3"/>
      <c r="EE1543" s="3"/>
      <c r="EF1543" s="3"/>
      <c r="EG1543" s="3"/>
      <c r="EH1543" s="3"/>
      <c r="EI1543" s="3"/>
      <c r="EJ1543" s="3"/>
      <c r="EK1543" s="3"/>
      <c r="EL1543" s="3"/>
      <c r="EM1543" s="3"/>
      <c r="EN1543" s="3"/>
      <c r="EO1543" s="3"/>
      <c r="EP1543" s="3"/>
      <c r="EQ1543" s="3"/>
      <c r="ER1543" s="3"/>
      <c r="ES1543" s="3"/>
      <c r="ET1543" s="3"/>
      <c r="EU1543" s="3"/>
      <c r="EV1543" s="3"/>
      <c r="EW1543" s="3"/>
      <c r="EX1543" s="3"/>
      <c r="EY1543" s="3"/>
      <c r="EZ1543" s="3"/>
      <c r="FA1543" s="3"/>
      <c r="FB1543" s="3"/>
      <c r="FC1543" s="3"/>
      <c r="FD1543" s="3"/>
      <c r="FE1543" s="3"/>
      <c r="FF1543" s="3"/>
      <c r="FG1543" s="3"/>
      <c r="FH1543" s="3"/>
      <c r="FI1543" s="3"/>
      <c r="FJ1543" s="3"/>
      <c r="FK1543" s="3"/>
      <c r="FL1543" s="3"/>
      <c r="FM1543" s="3"/>
      <c r="FN1543" s="3"/>
      <c r="FO1543" s="3"/>
      <c r="FP1543" s="3"/>
      <c r="FQ1543" s="3"/>
      <c r="FR1543" s="3"/>
      <c r="FS1543" s="3"/>
      <c r="FT1543" s="3"/>
      <c r="FU1543" s="3"/>
      <c r="FV1543" s="3"/>
      <c r="FW1543" s="3"/>
      <c r="FX1543" s="3"/>
      <c r="FY1543" s="3"/>
      <c r="FZ1543" s="3"/>
      <c r="GA1543" s="3"/>
      <c r="GB1543" s="3"/>
      <c r="GC1543" s="3"/>
      <c r="GD1543" s="3"/>
      <c r="GE1543" s="3"/>
      <c r="GF1543" s="3"/>
      <c r="GG1543" s="3"/>
      <c r="GH1543" s="3"/>
      <c r="GI1543" s="3"/>
      <c r="GJ1543" s="3"/>
      <c r="GK1543" s="3"/>
      <c r="GL1543" s="3"/>
      <c r="GM1543" s="3"/>
      <c r="GN1543" s="3"/>
      <c r="GO1543" s="3"/>
      <c r="GP1543" s="3"/>
      <c r="GQ1543" s="3"/>
      <c r="GR1543" s="3"/>
      <c r="GS1543" s="3"/>
      <c r="GT1543" s="3"/>
      <c r="GU1543" s="3"/>
      <c r="GV1543" s="3"/>
      <c r="GW1543" s="3"/>
      <c r="GX1543" s="3"/>
      <c r="GY1543" s="3"/>
      <c r="GZ1543" s="3"/>
      <c r="HA1543" s="3"/>
      <c r="HB1543" s="3"/>
      <c r="HC1543" s="3"/>
      <c r="HD1543" s="3"/>
      <c r="HE1543" s="3"/>
      <c r="HF1543" s="3"/>
      <c r="HG1543" s="3"/>
      <c r="HH1543" s="3"/>
      <c r="HI1543" s="3"/>
      <c r="HJ1543" s="3"/>
      <c r="HK1543" s="3"/>
      <c r="HL1543" s="3"/>
      <c r="HM1543" s="3"/>
      <c r="HN1543" s="3"/>
      <c r="HO1543" s="3"/>
      <c r="HP1543" s="3"/>
      <c r="HQ1543" s="3"/>
      <c r="HR1543" s="3"/>
    </row>
    <row r="1544" spans="1:226" s="4" customFormat="1" ht="28.05" customHeight="1">
      <c r="A1544" s="17">
        <v>1541</v>
      </c>
      <c r="B1544" s="18" t="s">
        <v>8</v>
      </c>
      <c r="C1544" s="17" t="s">
        <v>770</v>
      </c>
      <c r="D1544" s="18" t="s">
        <v>1813</v>
      </c>
      <c r="E1544" s="20">
        <v>621</v>
      </c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  <c r="BN1544" s="3"/>
      <c r="BO1544" s="3"/>
      <c r="BP1544" s="3"/>
      <c r="BQ1544" s="3"/>
      <c r="BR1544" s="3"/>
      <c r="BS1544" s="3"/>
      <c r="BT1544" s="3"/>
      <c r="BU1544" s="3"/>
      <c r="BV1544" s="3"/>
      <c r="BW1544" s="3"/>
      <c r="BX1544" s="3"/>
      <c r="BY1544" s="3"/>
      <c r="BZ1544" s="3"/>
      <c r="CA1544" s="3"/>
      <c r="CB1544" s="3"/>
      <c r="CC1544" s="3"/>
      <c r="CD1544" s="3"/>
      <c r="CE1544" s="3"/>
      <c r="CF1544" s="3"/>
      <c r="CG1544" s="3"/>
      <c r="CH1544" s="3"/>
      <c r="CI1544" s="3"/>
      <c r="CJ1544" s="3"/>
      <c r="CK1544" s="3"/>
      <c r="CL1544" s="3"/>
      <c r="CM1544" s="3"/>
      <c r="CN1544" s="3"/>
      <c r="CO1544" s="3"/>
      <c r="CP1544" s="3"/>
      <c r="CQ1544" s="3"/>
      <c r="CR1544" s="3"/>
      <c r="CS1544" s="3"/>
      <c r="CT1544" s="3"/>
      <c r="CU1544" s="3"/>
      <c r="CV1544" s="3"/>
      <c r="CW1544" s="3"/>
      <c r="CX1544" s="3"/>
      <c r="CY1544" s="3"/>
      <c r="CZ1544" s="3"/>
      <c r="DA1544" s="3"/>
      <c r="DB1544" s="3"/>
      <c r="DC1544" s="3"/>
      <c r="DD1544" s="3"/>
      <c r="DE1544" s="3"/>
      <c r="DF1544" s="3"/>
      <c r="DG1544" s="3"/>
      <c r="DH1544" s="3"/>
      <c r="DI1544" s="3"/>
      <c r="DJ1544" s="3"/>
      <c r="DK1544" s="3"/>
      <c r="DL1544" s="3"/>
      <c r="DM1544" s="3"/>
      <c r="DN1544" s="3"/>
      <c r="DO1544" s="3"/>
      <c r="DP1544" s="3"/>
      <c r="DQ1544" s="3"/>
      <c r="DR1544" s="3"/>
      <c r="DS1544" s="3"/>
      <c r="DT1544" s="3"/>
      <c r="DU1544" s="3"/>
      <c r="DV1544" s="3"/>
      <c r="DW1544" s="3"/>
      <c r="DX1544" s="3"/>
      <c r="DY1544" s="3"/>
      <c r="DZ1544" s="3"/>
      <c r="EA1544" s="3"/>
      <c r="EB1544" s="3"/>
      <c r="EC1544" s="3"/>
      <c r="ED1544" s="3"/>
      <c r="EE1544" s="3"/>
      <c r="EF1544" s="3"/>
      <c r="EG1544" s="3"/>
      <c r="EH1544" s="3"/>
      <c r="EI1544" s="3"/>
      <c r="EJ1544" s="3"/>
      <c r="EK1544" s="3"/>
      <c r="EL1544" s="3"/>
      <c r="EM1544" s="3"/>
      <c r="EN1544" s="3"/>
      <c r="EO1544" s="3"/>
      <c r="EP1544" s="3"/>
      <c r="EQ1544" s="3"/>
      <c r="ER1544" s="3"/>
      <c r="ES1544" s="3"/>
      <c r="ET1544" s="3"/>
      <c r="EU1544" s="3"/>
      <c r="EV1544" s="3"/>
      <c r="EW1544" s="3"/>
      <c r="EX1544" s="3"/>
      <c r="EY1544" s="3"/>
      <c r="EZ1544" s="3"/>
      <c r="FA1544" s="3"/>
      <c r="FB1544" s="3"/>
      <c r="FC1544" s="3"/>
      <c r="FD1544" s="3"/>
      <c r="FE1544" s="3"/>
      <c r="FF1544" s="3"/>
      <c r="FG1544" s="3"/>
      <c r="FH1544" s="3"/>
      <c r="FI1544" s="3"/>
      <c r="FJ1544" s="3"/>
      <c r="FK1544" s="3"/>
      <c r="FL1544" s="3"/>
      <c r="FM1544" s="3"/>
      <c r="FN1544" s="3"/>
      <c r="FO1544" s="3"/>
      <c r="FP1544" s="3"/>
      <c r="FQ1544" s="3"/>
      <c r="FR1544" s="3"/>
      <c r="FS1544" s="3"/>
      <c r="FT1544" s="3"/>
      <c r="FU1544" s="3"/>
      <c r="FV1544" s="3"/>
      <c r="FW1544" s="3"/>
      <c r="FX1544" s="3"/>
      <c r="FY1544" s="3"/>
      <c r="FZ1544" s="3"/>
      <c r="GA1544" s="3"/>
      <c r="GB1544" s="3"/>
      <c r="GC1544" s="3"/>
      <c r="GD1544" s="3"/>
      <c r="GE1544" s="3"/>
      <c r="GF1544" s="3"/>
      <c r="GG1544" s="3"/>
      <c r="GH1544" s="3"/>
      <c r="GI1544" s="3"/>
      <c r="GJ1544" s="3"/>
      <c r="GK1544" s="3"/>
      <c r="GL1544" s="3"/>
      <c r="GM1544" s="3"/>
      <c r="GN1544" s="3"/>
      <c r="GO1544" s="3"/>
      <c r="GP1544" s="3"/>
      <c r="GQ1544" s="3"/>
      <c r="GR1544" s="3"/>
      <c r="GS1544" s="3"/>
      <c r="GT1544" s="3"/>
      <c r="GU1544" s="3"/>
      <c r="GV1544" s="3"/>
      <c r="GW1544" s="3"/>
      <c r="GX1544" s="3"/>
      <c r="GY1544" s="3"/>
      <c r="GZ1544" s="3"/>
      <c r="HA1544" s="3"/>
      <c r="HB1544" s="3"/>
      <c r="HC1544" s="3"/>
      <c r="HD1544" s="3"/>
      <c r="HE1544" s="3"/>
      <c r="HF1544" s="3"/>
      <c r="HG1544" s="3"/>
      <c r="HH1544" s="3"/>
      <c r="HI1544" s="3"/>
      <c r="HJ1544" s="3"/>
      <c r="HK1544" s="3"/>
      <c r="HL1544" s="3"/>
      <c r="HM1544" s="3"/>
      <c r="HN1544" s="3"/>
      <c r="HO1544" s="3"/>
      <c r="HP1544" s="3"/>
      <c r="HQ1544" s="3"/>
      <c r="HR1544" s="3"/>
    </row>
    <row r="1545" spans="1:226" s="3" customFormat="1" ht="28.05" customHeight="1">
      <c r="A1545" s="17">
        <v>1542</v>
      </c>
      <c r="B1545" s="18" t="s">
        <v>8</v>
      </c>
      <c r="C1545" s="17" t="s">
        <v>770</v>
      </c>
      <c r="D1545" s="18" t="s">
        <v>1814</v>
      </c>
      <c r="E1545" s="20">
        <v>621</v>
      </c>
    </row>
    <row r="1546" spans="1:226" s="4" customFormat="1" ht="28.05" customHeight="1">
      <c r="A1546" s="17">
        <v>1543</v>
      </c>
      <c r="B1546" s="18" t="s">
        <v>8</v>
      </c>
      <c r="C1546" s="18" t="s">
        <v>1815</v>
      </c>
      <c r="D1546" s="18" t="s">
        <v>1816</v>
      </c>
      <c r="E1546" s="20">
        <v>621</v>
      </c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  <c r="BN1546" s="3"/>
      <c r="BO1546" s="3"/>
      <c r="BP1546" s="3"/>
      <c r="BQ1546" s="3"/>
      <c r="BR1546" s="3"/>
      <c r="BS1546" s="3"/>
      <c r="BT1546" s="3"/>
      <c r="BU1546" s="3"/>
      <c r="BV1546" s="3"/>
      <c r="BW1546" s="3"/>
      <c r="BX1546" s="3"/>
      <c r="BY1546" s="3"/>
      <c r="BZ1546" s="3"/>
      <c r="CA1546" s="3"/>
      <c r="CB1546" s="3"/>
      <c r="CC1546" s="3"/>
      <c r="CD1546" s="3"/>
      <c r="CE1546" s="3"/>
      <c r="CF1546" s="3"/>
      <c r="CG1546" s="3"/>
      <c r="CH1546" s="3"/>
      <c r="CI1546" s="3"/>
      <c r="CJ1546" s="3"/>
      <c r="CK1546" s="3"/>
      <c r="CL1546" s="3"/>
      <c r="CM1546" s="3"/>
      <c r="CN1546" s="3"/>
      <c r="CO1546" s="3"/>
      <c r="CP1546" s="3"/>
      <c r="CQ1546" s="3"/>
      <c r="CR1546" s="3"/>
      <c r="CS1546" s="3"/>
      <c r="CT1546" s="3"/>
      <c r="CU1546" s="3"/>
      <c r="CV1546" s="3"/>
      <c r="CW1546" s="3"/>
      <c r="CX1546" s="3"/>
      <c r="CY1546" s="3"/>
      <c r="CZ1546" s="3"/>
      <c r="DA1546" s="3"/>
      <c r="DB1546" s="3"/>
      <c r="DC1546" s="3"/>
      <c r="DD1546" s="3"/>
      <c r="DE1546" s="3"/>
      <c r="DF1546" s="3"/>
      <c r="DG1546" s="3"/>
      <c r="DH1546" s="3"/>
      <c r="DI1546" s="3"/>
      <c r="DJ1546" s="3"/>
      <c r="DK1546" s="3"/>
      <c r="DL1546" s="3"/>
      <c r="DM1546" s="3"/>
      <c r="DN1546" s="3"/>
      <c r="DO1546" s="3"/>
      <c r="DP1546" s="3"/>
      <c r="DQ1546" s="3"/>
      <c r="DR1546" s="3"/>
      <c r="DS1546" s="3"/>
      <c r="DT1546" s="3"/>
      <c r="DU1546" s="3"/>
      <c r="DV1546" s="3"/>
      <c r="DW1546" s="3"/>
      <c r="DX1546" s="3"/>
      <c r="DY1546" s="3"/>
      <c r="DZ1546" s="3"/>
      <c r="EA1546" s="3"/>
      <c r="EB1546" s="3"/>
      <c r="EC1546" s="3"/>
      <c r="ED1546" s="3"/>
      <c r="EE1546" s="3"/>
      <c r="EF1546" s="3"/>
      <c r="EG1546" s="3"/>
      <c r="EH1546" s="3"/>
      <c r="EI1546" s="3"/>
      <c r="EJ1546" s="3"/>
      <c r="EK1546" s="3"/>
      <c r="EL1546" s="3"/>
      <c r="EM1546" s="3"/>
      <c r="EN1546" s="3"/>
      <c r="EO1546" s="3"/>
      <c r="EP1546" s="3"/>
      <c r="EQ1546" s="3"/>
      <c r="ER1546" s="3"/>
      <c r="ES1546" s="3"/>
      <c r="ET1546" s="3"/>
      <c r="EU1546" s="3"/>
      <c r="EV1546" s="3"/>
      <c r="EW1546" s="3"/>
      <c r="EX1546" s="3"/>
      <c r="EY1546" s="3"/>
      <c r="EZ1546" s="3"/>
      <c r="FA1546" s="3"/>
      <c r="FB1546" s="3"/>
      <c r="FC1546" s="3"/>
      <c r="FD1546" s="3"/>
      <c r="FE1546" s="3"/>
      <c r="FF1546" s="3"/>
      <c r="FG1546" s="3"/>
      <c r="FH1546" s="3"/>
      <c r="FI1546" s="3"/>
      <c r="FJ1546" s="3"/>
      <c r="FK1546" s="3"/>
      <c r="FL1546" s="3"/>
      <c r="FM1546" s="3"/>
      <c r="FN1546" s="3"/>
      <c r="FO1546" s="3"/>
      <c r="FP1546" s="3"/>
      <c r="FQ1546" s="3"/>
      <c r="FR1546" s="3"/>
      <c r="FS1546" s="3"/>
      <c r="FT1546" s="3"/>
      <c r="FU1546" s="3"/>
      <c r="FV1546" s="3"/>
      <c r="FW1546" s="3"/>
      <c r="FX1546" s="3"/>
      <c r="FY1546" s="3"/>
      <c r="FZ1546" s="3"/>
      <c r="GA1546" s="3"/>
      <c r="GB1546" s="3"/>
      <c r="GC1546" s="3"/>
      <c r="GD1546" s="3"/>
      <c r="GE1546" s="3"/>
      <c r="GF1546" s="3"/>
      <c r="GG1546" s="3"/>
      <c r="GH1546" s="3"/>
      <c r="GI1546" s="3"/>
      <c r="GJ1546" s="3"/>
      <c r="GK1546" s="3"/>
      <c r="GL1546" s="3"/>
      <c r="GM1546" s="3"/>
      <c r="GN1546" s="3"/>
      <c r="GO1546" s="3"/>
      <c r="GP1546" s="3"/>
      <c r="GQ1546" s="3"/>
      <c r="GR1546" s="3"/>
      <c r="GS1546" s="3"/>
      <c r="GT1546" s="3"/>
      <c r="GU1546" s="3"/>
      <c r="GV1546" s="3"/>
      <c r="GW1546" s="3"/>
      <c r="GX1546" s="3"/>
      <c r="GY1546" s="3"/>
      <c r="GZ1546" s="3"/>
      <c r="HA1546" s="3"/>
      <c r="HB1546" s="3"/>
      <c r="HC1546" s="3"/>
      <c r="HD1546" s="3"/>
      <c r="HE1546" s="3"/>
      <c r="HF1546" s="3"/>
      <c r="HG1546" s="3"/>
      <c r="HH1546" s="3"/>
      <c r="HI1546" s="3"/>
      <c r="HJ1546" s="3"/>
      <c r="HK1546" s="3"/>
      <c r="HL1546" s="3"/>
      <c r="HM1546" s="3"/>
      <c r="HN1546" s="3"/>
      <c r="HO1546" s="3"/>
      <c r="HP1546" s="1"/>
      <c r="HQ1546" s="1"/>
      <c r="HR1546" s="3"/>
    </row>
    <row r="1547" spans="1:226" s="4" customFormat="1" ht="28.05" customHeight="1">
      <c r="A1547" s="17">
        <v>1544</v>
      </c>
      <c r="B1547" s="18" t="s">
        <v>8</v>
      </c>
      <c r="C1547" s="17" t="s">
        <v>9</v>
      </c>
      <c r="D1547" s="18" t="s">
        <v>1817</v>
      </c>
      <c r="E1547" s="20">
        <v>621</v>
      </c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  <c r="BN1547" s="3"/>
      <c r="BO1547" s="3"/>
      <c r="BP1547" s="3"/>
      <c r="BQ1547" s="3"/>
      <c r="BR1547" s="3"/>
      <c r="BS1547" s="3"/>
      <c r="BT1547" s="3"/>
      <c r="BU1547" s="3"/>
      <c r="BV1547" s="3"/>
      <c r="BW1547" s="3"/>
      <c r="BX1547" s="3"/>
      <c r="BY1547" s="3"/>
      <c r="BZ1547" s="3"/>
      <c r="CA1547" s="3"/>
      <c r="CB1547" s="3"/>
      <c r="CC1547" s="3"/>
      <c r="CD1547" s="3"/>
      <c r="CE1547" s="3"/>
      <c r="CF1547" s="3"/>
      <c r="CG1547" s="3"/>
      <c r="CH1547" s="3"/>
      <c r="CI1547" s="3"/>
      <c r="CJ1547" s="3"/>
      <c r="CK1547" s="3"/>
      <c r="CL1547" s="3"/>
      <c r="CM1547" s="3"/>
      <c r="CN1547" s="3"/>
      <c r="CO1547" s="3"/>
      <c r="CP1547" s="3"/>
      <c r="CQ1547" s="3"/>
      <c r="CR1547" s="3"/>
      <c r="CS1547" s="3"/>
      <c r="CT1547" s="3"/>
      <c r="CU1547" s="3"/>
      <c r="CV1547" s="3"/>
      <c r="CW1547" s="3"/>
      <c r="CX1547" s="3"/>
      <c r="CY1547" s="3"/>
      <c r="CZ1547" s="3"/>
      <c r="DA1547" s="3"/>
      <c r="DB1547" s="3"/>
      <c r="DC1547" s="3"/>
      <c r="DD1547" s="3"/>
      <c r="DE1547" s="3"/>
      <c r="DF1547" s="3"/>
      <c r="DG1547" s="3"/>
      <c r="DH1547" s="3"/>
      <c r="DI1547" s="3"/>
      <c r="DJ1547" s="3"/>
      <c r="DK1547" s="3"/>
      <c r="DL1547" s="3"/>
      <c r="DM1547" s="3"/>
      <c r="DN1547" s="3"/>
      <c r="DO1547" s="3"/>
      <c r="DP1547" s="3"/>
      <c r="DQ1547" s="3"/>
      <c r="DR1547" s="3"/>
      <c r="DS1547" s="3"/>
      <c r="DT1547" s="3"/>
      <c r="DU1547" s="3"/>
      <c r="DV1547" s="3"/>
      <c r="DW1547" s="3"/>
      <c r="DX1547" s="3"/>
      <c r="DY1547" s="3"/>
      <c r="DZ1547" s="3"/>
      <c r="EA1547" s="3"/>
      <c r="EB1547" s="3"/>
      <c r="EC1547" s="3"/>
      <c r="ED1547" s="3"/>
      <c r="EE1547" s="3"/>
      <c r="EF1547" s="3"/>
      <c r="EG1547" s="3"/>
      <c r="EH1547" s="3"/>
      <c r="EI1547" s="3"/>
      <c r="EJ1547" s="3"/>
      <c r="EK1547" s="3"/>
      <c r="EL1547" s="3"/>
      <c r="EM1547" s="3"/>
      <c r="EN1547" s="3"/>
      <c r="EO1547" s="3"/>
      <c r="EP1547" s="3"/>
      <c r="EQ1547" s="3"/>
      <c r="ER1547" s="3"/>
      <c r="ES1547" s="3"/>
      <c r="ET1547" s="3"/>
      <c r="EU1547" s="3"/>
      <c r="EV1547" s="3"/>
      <c r="EW1547" s="3"/>
      <c r="EX1547" s="3"/>
      <c r="EY1547" s="3"/>
      <c r="EZ1547" s="3"/>
      <c r="FA1547" s="3"/>
      <c r="FB1547" s="3"/>
      <c r="FC1547" s="3"/>
      <c r="FD1547" s="3"/>
      <c r="FE1547" s="3"/>
      <c r="FF1547" s="3"/>
      <c r="FG1547" s="3"/>
      <c r="FH1547" s="3"/>
      <c r="FI1547" s="3"/>
      <c r="FJ1547" s="3"/>
      <c r="FK1547" s="3"/>
      <c r="FL1547" s="3"/>
      <c r="FM1547" s="3"/>
      <c r="FN1547" s="3"/>
      <c r="FO1547" s="3"/>
      <c r="FP1547" s="3"/>
      <c r="FQ1547" s="3"/>
      <c r="FR1547" s="3"/>
      <c r="FS1547" s="3"/>
      <c r="FT1547" s="3"/>
      <c r="FU1547" s="3"/>
      <c r="FV1547" s="3"/>
      <c r="FW1547" s="3"/>
      <c r="FX1547" s="3"/>
      <c r="FY1547" s="3"/>
      <c r="FZ1547" s="3"/>
      <c r="GA1547" s="3"/>
      <c r="GB1547" s="3"/>
      <c r="GC1547" s="3"/>
      <c r="GD1547" s="3"/>
      <c r="GE1547" s="3"/>
      <c r="GF1547" s="3"/>
      <c r="GG1547" s="3"/>
      <c r="GH1547" s="3"/>
      <c r="GI1547" s="3"/>
      <c r="GJ1547" s="3"/>
      <c r="GK1547" s="3"/>
      <c r="GL1547" s="3"/>
      <c r="GM1547" s="3"/>
      <c r="GN1547" s="3"/>
      <c r="GO1547" s="3"/>
      <c r="GP1547" s="3"/>
      <c r="GQ1547" s="3"/>
      <c r="GR1547" s="3"/>
      <c r="GS1547" s="3"/>
      <c r="GT1547" s="3"/>
      <c r="GU1547" s="3"/>
      <c r="GV1547" s="3"/>
      <c r="GW1547" s="3"/>
      <c r="GX1547" s="3"/>
      <c r="GY1547" s="3"/>
      <c r="GZ1547" s="3"/>
      <c r="HA1547" s="3"/>
      <c r="HB1547" s="3"/>
      <c r="HC1547" s="3"/>
      <c r="HD1547" s="3"/>
      <c r="HE1547" s="3"/>
      <c r="HF1547" s="3"/>
      <c r="HG1547" s="3"/>
      <c r="HH1547" s="3"/>
      <c r="HI1547" s="3"/>
      <c r="HJ1547" s="3"/>
      <c r="HK1547" s="3"/>
      <c r="HL1547" s="3"/>
      <c r="HM1547" s="3"/>
      <c r="HN1547" s="3"/>
      <c r="HO1547" s="3"/>
      <c r="HP1547" s="3"/>
      <c r="HQ1547" s="3"/>
      <c r="HR1547" s="3"/>
    </row>
    <row r="1548" spans="1:226" s="3" customFormat="1" ht="28.05" customHeight="1">
      <c r="A1548" s="17">
        <v>1545</v>
      </c>
      <c r="B1548" s="18" t="s">
        <v>8</v>
      </c>
      <c r="C1548" s="17" t="s">
        <v>9</v>
      </c>
      <c r="D1548" s="18" t="s">
        <v>1818</v>
      </c>
      <c r="E1548" s="20">
        <v>621</v>
      </c>
    </row>
    <row r="1549" spans="1:226" s="4" customFormat="1" ht="28.05" customHeight="1">
      <c r="A1549" s="17">
        <v>1546</v>
      </c>
      <c r="B1549" s="18" t="s">
        <v>8</v>
      </c>
      <c r="C1549" s="17" t="s">
        <v>9</v>
      </c>
      <c r="D1549" s="18" t="s">
        <v>1819</v>
      </c>
      <c r="E1549" s="20">
        <v>621</v>
      </c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  <c r="BN1549" s="3"/>
      <c r="BO1549" s="3"/>
      <c r="BP1549" s="3"/>
      <c r="BQ1549" s="3"/>
      <c r="BR1549" s="3"/>
      <c r="BS1549" s="3"/>
      <c r="BT1549" s="3"/>
      <c r="BU1549" s="3"/>
      <c r="BV1549" s="3"/>
      <c r="BW1549" s="3"/>
      <c r="BX1549" s="3"/>
      <c r="BY1549" s="3"/>
      <c r="BZ1549" s="3"/>
      <c r="CA1549" s="3"/>
      <c r="CB1549" s="3"/>
      <c r="CC1549" s="3"/>
      <c r="CD1549" s="3"/>
      <c r="CE1549" s="3"/>
      <c r="CF1549" s="3"/>
      <c r="CG1549" s="3"/>
      <c r="CH1549" s="3"/>
      <c r="CI1549" s="3"/>
      <c r="CJ1549" s="3"/>
      <c r="CK1549" s="3"/>
      <c r="CL1549" s="3"/>
      <c r="CM1549" s="3"/>
      <c r="CN1549" s="3"/>
      <c r="CO1549" s="3"/>
      <c r="CP1549" s="3"/>
      <c r="CQ1549" s="3"/>
      <c r="CR1549" s="3"/>
      <c r="CS1549" s="3"/>
      <c r="CT1549" s="3"/>
      <c r="CU1549" s="3"/>
      <c r="CV1549" s="3"/>
      <c r="CW1549" s="3"/>
      <c r="CX1549" s="3"/>
      <c r="CY1549" s="3"/>
      <c r="CZ1549" s="3"/>
      <c r="DA1549" s="3"/>
      <c r="DB1549" s="3"/>
      <c r="DC1549" s="3"/>
      <c r="DD1549" s="3"/>
      <c r="DE1549" s="3"/>
      <c r="DF1549" s="3"/>
      <c r="DG1549" s="3"/>
      <c r="DH1549" s="3"/>
      <c r="DI1549" s="3"/>
      <c r="DJ1549" s="3"/>
      <c r="DK1549" s="3"/>
      <c r="DL1549" s="3"/>
      <c r="DM1549" s="3"/>
      <c r="DN1549" s="3"/>
      <c r="DO1549" s="3"/>
      <c r="DP1549" s="3"/>
      <c r="DQ1549" s="3"/>
      <c r="DR1549" s="3"/>
      <c r="DS1549" s="3"/>
      <c r="DT1549" s="3"/>
      <c r="DU1549" s="3"/>
      <c r="DV1549" s="3"/>
      <c r="DW1549" s="3"/>
      <c r="DX1549" s="3"/>
      <c r="DY1549" s="3"/>
      <c r="DZ1549" s="3"/>
      <c r="EA1549" s="3"/>
      <c r="EB1549" s="3"/>
      <c r="EC1549" s="3"/>
      <c r="ED1549" s="3"/>
      <c r="EE1549" s="3"/>
      <c r="EF1549" s="3"/>
      <c r="EG1549" s="3"/>
      <c r="EH1549" s="3"/>
      <c r="EI1549" s="3"/>
      <c r="EJ1549" s="3"/>
      <c r="EK1549" s="3"/>
      <c r="EL1549" s="3"/>
      <c r="EM1549" s="3"/>
      <c r="EN1549" s="3"/>
      <c r="EO1549" s="3"/>
      <c r="EP1549" s="3"/>
      <c r="EQ1549" s="3"/>
      <c r="ER1549" s="3"/>
      <c r="ES1549" s="3"/>
      <c r="ET1549" s="3"/>
      <c r="EU1549" s="3"/>
      <c r="EV1549" s="3"/>
      <c r="EW1549" s="3"/>
      <c r="EX1549" s="3"/>
      <c r="EY1549" s="3"/>
      <c r="EZ1549" s="3"/>
      <c r="FA1549" s="3"/>
      <c r="FB1549" s="3"/>
      <c r="FC1549" s="3"/>
      <c r="FD1549" s="3"/>
      <c r="FE1549" s="3"/>
      <c r="FF1549" s="3"/>
      <c r="FG1549" s="3"/>
      <c r="FH1549" s="3"/>
      <c r="FI1549" s="3"/>
      <c r="FJ1549" s="3"/>
      <c r="FK1549" s="3"/>
      <c r="FL1549" s="3"/>
      <c r="FM1549" s="3"/>
      <c r="FN1549" s="3"/>
      <c r="FO1549" s="3"/>
      <c r="FP1549" s="3"/>
      <c r="FQ1549" s="3"/>
      <c r="FR1549" s="3"/>
      <c r="FS1549" s="3"/>
      <c r="FT1549" s="3"/>
      <c r="FU1549" s="3"/>
      <c r="FV1549" s="3"/>
      <c r="FW1549" s="3"/>
      <c r="FX1549" s="3"/>
      <c r="FY1549" s="3"/>
      <c r="FZ1549" s="3"/>
      <c r="GA1549" s="3"/>
      <c r="GB1549" s="3"/>
      <c r="GC1549" s="3"/>
      <c r="GD1549" s="3"/>
      <c r="GE1549" s="3"/>
      <c r="GF1549" s="3"/>
      <c r="GG1549" s="3"/>
      <c r="GH1549" s="3"/>
      <c r="GI1549" s="3"/>
      <c r="GJ1549" s="3"/>
      <c r="GK1549" s="3"/>
      <c r="GL1549" s="3"/>
      <c r="GM1549" s="3"/>
      <c r="GN1549" s="3"/>
      <c r="GO1549" s="3"/>
      <c r="GP1549" s="3"/>
      <c r="GQ1549" s="3"/>
      <c r="GR1549" s="3"/>
      <c r="GS1549" s="3"/>
      <c r="GT1549" s="3"/>
      <c r="GU1549" s="3"/>
      <c r="GV1549" s="3"/>
      <c r="GW1549" s="3"/>
      <c r="GX1549" s="3"/>
      <c r="GY1549" s="3"/>
      <c r="GZ1549" s="3"/>
      <c r="HA1549" s="3"/>
      <c r="HB1549" s="3"/>
      <c r="HC1549" s="3"/>
      <c r="HD1549" s="3"/>
      <c r="HE1549" s="3"/>
      <c r="HF1549" s="3"/>
      <c r="HG1549" s="3"/>
      <c r="HH1549" s="3"/>
      <c r="HI1549" s="3"/>
      <c r="HJ1549" s="3"/>
      <c r="HK1549" s="3"/>
      <c r="HL1549" s="3"/>
      <c r="HM1549" s="3"/>
      <c r="HN1549" s="3"/>
      <c r="HO1549" s="3"/>
      <c r="HP1549" s="3"/>
      <c r="HQ1549" s="3"/>
      <c r="HR1549" s="3"/>
    </row>
    <row r="1550" spans="1:226" s="4" customFormat="1" ht="28.05" customHeight="1">
      <c r="A1550" s="17">
        <v>1547</v>
      </c>
      <c r="B1550" s="18" t="s">
        <v>8</v>
      </c>
      <c r="C1550" s="17" t="s">
        <v>9</v>
      </c>
      <c r="D1550" s="17" t="s">
        <v>1820</v>
      </c>
      <c r="E1550" s="20">
        <v>621</v>
      </c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  <c r="BN1550" s="3"/>
      <c r="BO1550" s="3"/>
      <c r="BP1550" s="3"/>
      <c r="BQ1550" s="3"/>
      <c r="BR1550" s="3"/>
      <c r="BS1550" s="3"/>
      <c r="BT1550" s="3"/>
      <c r="BU1550" s="3"/>
      <c r="BV1550" s="3"/>
      <c r="BW1550" s="3"/>
      <c r="BX1550" s="3"/>
      <c r="BY1550" s="3"/>
      <c r="BZ1550" s="3"/>
      <c r="CA1550" s="3"/>
      <c r="CB1550" s="3"/>
      <c r="CC1550" s="3"/>
      <c r="CD1550" s="3"/>
      <c r="CE1550" s="3"/>
      <c r="CF1550" s="3"/>
      <c r="CG1550" s="3"/>
      <c r="CH1550" s="3"/>
      <c r="CI1550" s="3"/>
      <c r="CJ1550" s="3"/>
      <c r="CK1550" s="3"/>
      <c r="CL1550" s="3"/>
      <c r="CM1550" s="3"/>
      <c r="CN1550" s="3"/>
      <c r="CO1550" s="3"/>
      <c r="CP1550" s="3"/>
      <c r="CQ1550" s="3"/>
      <c r="CR1550" s="3"/>
      <c r="CS1550" s="3"/>
      <c r="CT1550" s="3"/>
      <c r="CU1550" s="3"/>
      <c r="CV1550" s="3"/>
      <c r="CW1550" s="3"/>
      <c r="CX1550" s="3"/>
      <c r="CY1550" s="3"/>
      <c r="CZ1550" s="3"/>
      <c r="DA1550" s="3"/>
      <c r="DB1550" s="3"/>
      <c r="DC1550" s="3"/>
      <c r="DD1550" s="3"/>
      <c r="DE1550" s="3"/>
      <c r="DF1550" s="3"/>
      <c r="DG1550" s="3"/>
      <c r="DH1550" s="3"/>
      <c r="DI1550" s="3"/>
      <c r="DJ1550" s="3"/>
      <c r="DK1550" s="3"/>
      <c r="DL1550" s="3"/>
      <c r="DM1550" s="3"/>
      <c r="DN1550" s="3"/>
      <c r="DO1550" s="3"/>
      <c r="DP1550" s="3"/>
      <c r="DQ1550" s="3"/>
      <c r="DR1550" s="3"/>
      <c r="DS1550" s="3"/>
      <c r="DT1550" s="3"/>
      <c r="DU1550" s="3"/>
      <c r="DV1550" s="3"/>
      <c r="DW1550" s="3"/>
      <c r="DX1550" s="3"/>
      <c r="DY1550" s="3"/>
      <c r="DZ1550" s="3"/>
      <c r="EA1550" s="3"/>
      <c r="EB1550" s="3"/>
      <c r="EC1550" s="3"/>
      <c r="ED1550" s="3"/>
      <c r="EE1550" s="3"/>
      <c r="EF1550" s="3"/>
      <c r="EG1550" s="3"/>
      <c r="EH1550" s="3"/>
      <c r="EI1550" s="3"/>
      <c r="EJ1550" s="3"/>
      <c r="EK1550" s="3"/>
      <c r="EL1550" s="3"/>
      <c r="EM1550" s="3"/>
      <c r="EN1550" s="3"/>
      <c r="EO1550" s="3"/>
      <c r="EP1550" s="3"/>
      <c r="EQ1550" s="3"/>
      <c r="ER1550" s="3"/>
      <c r="ES1550" s="3"/>
      <c r="ET1550" s="3"/>
      <c r="EU1550" s="3"/>
      <c r="EV1550" s="3"/>
      <c r="EW1550" s="3"/>
      <c r="EX1550" s="3"/>
      <c r="EY1550" s="3"/>
      <c r="EZ1550" s="3"/>
      <c r="FA1550" s="3"/>
      <c r="FB1550" s="3"/>
      <c r="FC1550" s="3"/>
      <c r="FD1550" s="3"/>
      <c r="FE1550" s="3"/>
      <c r="FF1550" s="3"/>
      <c r="FG1550" s="3"/>
      <c r="FH1550" s="3"/>
      <c r="FI1550" s="3"/>
      <c r="FJ1550" s="3"/>
      <c r="FK1550" s="3"/>
      <c r="FL1550" s="3"/>
      <c r="FM1550" s="3"/>
      <c r="FN1550" s="3"/>
      <c r="FO1550" s="3"/>
      <c r="FP1550" s="3"/>
      <c r="FQ1550" s="3"/>
      <c r="FR1550" s="3"/>
      <c r="FS1550" s="3"/>
      <c r="FT1550" s="3"/>
      <c r="FU1550" s="3"/>
      <c r="FV1550" s="3"/>
      <c r="FW1550" s="3"/>
      <c r="FX1550" s="3"/>
      <c r="FY1550" s="3"/>
      <c r="FZ1550" s="3"/>
      <c r="GA1550" s="3"/>
      <c r="GB1550" s="3"/>
      <c r="GC1550" s="3"/>
      <c r="GD1550" s="3"/>
      <c r="GE1550" s="3"/>
      <c r="GF1550" s="3"/>
      <c r="GG1550" s="3"/>
      <c r="GH1550" s="3"/>
      <c r="GI1550" s="3"/>
      <c r="GJ1550" s="3"/>
      <c r="GK1550" s="3"/>
      <c r="GL1550" s="3"/>
      <c r="GM1550" s="3"/>
      <c r="GN1550" s="3"/>
      <c r="GO1550" s="3"/>
      <c r="GP1550" s="3"/>
      <c r="GQ1550" s="3"/>
      <c r="GR1550" s="3"/>
      <c r="GS1550" s="3"/>
      <c r="GT1550" s="3"/>
      <c r="GU1550" s="3"/>
      <c r="GV1550" s="3"/>
      <c r="GW1550" s="3"/>
      <c r="GX1550" s="3"/>
      <c r="GY1550" s="3"/>
      <c r="GZ1550" s="3"/>
      <c r="HA1550" s="3"/>
      <c r="HB1550" s="3"/>
      <c r="HC1550" s="3"/>
      <c r="HD1550" s="3"/>
      <c r="HE1550" s="3"/>
      <c r="HF1550" s="3"/>
      <c r="HG1550" s="3"/>
      <c r="HH1550" s="3"/>
      <c r="HI1550" s="3"/>
      <c r="HJ1550" s="3"/>
      <c r="HK1550" s="3"/>
      <c r="HL1550" s="3"/>
      <c r="HM1550" s="3"/>
      <c r="HN1550" s="3"/>
      <c r="HO1550" s="3"/>
      <c r="HP1550" s="3"/>
      <c r="HQ1550" s="3"/>
      <c r="HR1550" s="3"/>
    </row>
    <row r="1551" spans="1:226" s="3" customFormat="1" ht="28.05" customHeight="1">
      <c r="A1551" s="17">
        <v>1548</v>
      </c>
      <c r="B1551" s="18" t="s">
        <v>8</v>
      </c>
      <c r="C1551" s="18" t="s">
        <v>9</v>
      </c>
      <c r="D1551" s="18" t="s">
        <v>1821</v>
      </c>
      <c r="E1551" s="20">
        <v>621</v>
      </c>
      <c r="HP1551" s="1"/>
      <c r="HQ1551" s="1"/>
    </row>
    <row r="1552" spans="1:226" s="4" customFormat="1" ht="28.05" customHeight="1">
      <c r="A1552" s="17">
        <v>1549</v>
      </c>
      <c r="B1552" s="18" t="s">
        <v>8</v>
      </c>
      <c r="C1552" s="17" t="s">
        <v>1822</v>
      </c>
      <c r="D1552" s="18" t="s">
        <v>1823</v>
      </c>
      <c r="E1552" s="20">
        <v>621</v>
      </c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  <c r="BN1552" s="3"/>
      <c r="BO1552" s="3"/>
      <c r="BP1552" s="3"/>
      <c r="BQ1552" s="3"/>
      <c r="BR1552" s="3"/>
      <c r="BS1552" s="3"/>
      <c r="BT1552" s="3"/>
      <c r="BU1552" s="3"/>
      <c r="BV1552" s="3"/>
      <c r="BW1552" s="3"/>
      <c r="BX1552" s="3"/>
      <c r="BY1552" s="3"/>
      <c r="BZ1552" s="3"/>
      <c r="CA1552" s="3"/>
      <c r="CB1552" s="3"/>
      <c r="CC1552" s="3"/>
      <c r="CD1552" s="3"/>
      <c r="CE1552" s="3"/>
      <c r="CF1552" s="3"/>
      <c r="CG1552" s="3"/>
      <c r="CH1552" s="3"/>
      <c r="CI1552" s="3"/>
      <c r="CJ1552" s="3"/>
      <c r="CK1552" s="3"/>
      <c r="CL1552" s="3"/>
      <c r="CM1552" s="3"/>
      <c r="CN1552" s="3"/>
      <c r="CO1552" s="3"/>
      <c r="CP1552" s="3"/>
      <c r="CQ1552" s="3"/>
      <c r="CR1552" s="3"/>
      <c r="CS1552" s="3"/>
      <c r="CT1552" s="3"/>
      <c r="CU1552" s="3"/>
      <c r="CV1552" s="3"/>
      <c r="CW1552" s="3"/>
      <c r="CX1552" s="3"/>
      <c r="CY1552" s="3"/>
      <c r="CZ1552" s="3"/>
      <c r="DA1552" s="3"/>
      <c r="DB1552" s="3"/>
      <c r="DC1552" s="3"/>
      <c r="DD1552" s="3"/>
      <c r="DE1552" s="3"/>
      <c r="DF1552" s="3"/>
      <c r="DG1552" s="3"/>
      <c r="DH1552" s="3"/>
      <c r="DI1552" s="3"/>
      <c r="DJ1552" s="3"/>
      <c r="DK1552" s="3"/>
      <c r="DL1552" s="3"/>
      <c r="DM1552" s="3"/>
      <c r="DN1552" s="3"/>
      <c r="DO1552" s="3"/>
      <c r="DP1552" s="3"/>
      <c r="DQ1552" s="3"/>
      <c r="DR1552" s="3"/>
      <c r="DS1552" s="3"/>
      <c r="DT1552" s="3"/>
      <c r="DU1552" s="3"/>
      <c r="DV1552" s="3"/>
      <c r="DW1552" s="3"/>
      <c r="DX1552" s="3"/>
      <c r="DY1552" s="3"/>
      <c r="DZ1552" s="3"/>
      <c r="EA1552" s="3"/>
      <c r="EB1552" s="3"/>
      <c r="EC1552" s="3"/>
      <c r="ED1552" s="3"/>
      <c r="EE1552" s="3"/>
      <c r="EF1552" s="3"/>
      <c r="EG1552" s="3"/>
      <c r="EH1552" s="3"/>
      <c r="EI1552" s="3"/>
      <c r="EJ1552" s="3"/>
      <c r="EK1552" s="3"/>
      <c r="EL1552" s="3"/>
      <c r="EM1552" s="3"/>
      <c r="EN1552" s="3"/>
      <c r="EO1552" s="3"/>
      <c r="EP1552" s="3"/>
      <c r="EQ1552" s="3"/>
      <c r="ER1552" s="3"/>
      <c r="ES1552" s="3"/>
      <c r="ET1552" s="3"/>
      <c r="EU1552" s="3"/>
      <c r="EV1552" s="3"/>
      <c r="EW1552" s="3"/>
      <c r="EX1552" s="3"/>
      <c r="EY1552" s="3"/>
      <c r="EZ1552" s="3"/>
      <c r="FA1552" s="3"/>
      <c r="FB1552" s="3"/>
      <c r="FC1552" s="3"/>
      <c r="FD1552" s="3"/>
      <c r="FE1552" s="3"/>
      <c r="FF1552" s="3"/>
      <c r="FG1552" s="3"/>
      <c r="FH1552" s="3"/>
      <c r="FI1552" s="3"/>
      <c r="FJ1552" s="3"/>
      <c r="FK1552" s="3"/>
      <c r="FL1552" s="3"/>
      <c r="FM1552" s="3"/>
      <c r="FN1552" s="3"/>
      <c r="FO1552" s="3"/>
      <c r="FP1552" s="3"/>
      <c r="FQ1552" s="3"/>
      <c r="FR1552" s="3"/>
      <c r="FS1552" s="3"/>
      <c r="FT1552" s="3"/>
      <c r="FU1552" s="3"/>
      <c r="FV1552" s="3"/>
      <c r="FW1552" s="3"/>
      <c r="FX1552" s="3"/>
      <c r="FY1552" s="3"/>
      <c r="FZ1552" s="3"/>
      <c r="GA1552" s="3"/>
      <c r="GB1552" s="3"/>
      <c r="GC1552" s="3"/>
      <c r="GD1552" s="3"/>
      <c r="GE1552" s="3"/>
      <c r="GF1552" s="3"/>
      <c r="GG1552" s="3"/>
      <c r="GH1552" s="3"/>
      <c r="GI1552" s="3"/>
      <c r="GJ1552" s="3"/>
      <c r="GK1552" s="3"/>
      <c r="GL1552" s="3"/>
      <c r="GM1552" s="3"/>
      <c r="GN1552" s="3"/>
      <c r="GO1552" s="3"/>
      <c r="GP1552" s="3"/>
      <c r="GQ1552" s="3"/>
      <c r="GR1552" s="3"/>
      <c r="GS1552" s="3"/>
      <c r="GT1552" s="3"/>
      <c r="GU1552" s="3"/>
      <c r="GV1552" s="3"/>
      <c r="GW1552" s="3"/>
      <c r="GX1552" s="3"/>
      <c r="GY1552" s="3"/>
      <c r="GZ1552" s="3"/>
      <c r="HA1552" s="3"/>
      <c r="HB1552" s="3"/>
      <c r="HC1552" s="3"/>
      <c r="HD1552" s="3"/>
      <c r="HE1552" s="3"/>
      <c r="HF1552" s="3"/>
      <c r="HG1552" s="3"/>
      <c r="HH1552" s="3"/>
      <c r="HI1552" s="3"/>
      <c r="HJ1552" s="3"/>
      <c r="HK1552" s="3"/>
      <c r="HL1552" s="3"/>
      <c r="HM1552" s="3"/>
      <c r="HN1552" s="3"/>
      <c r="HO1552" s="3"/>
      <c r="HP1552" s="3"/>
      <c r="HQ1552" s="3"/>
      <c r="HR1552" s="3"/>
    </row>
    <row r="1553" spans="1:226" s="4" customFormat="1" ht="28.05" customHeight="1">
      <c r="A1553" s="17">
        <v>1550</v>
      </c>
      <c r="B1553" s="18" t="s">
        <v>8</v>
      </c>
      <c r="C1553" s="17" t="s">
        <v>1822</v>
      </c>
      <c r="D1553" s="18" t="s">
        <v>1824</v>
      </c>
      <c r="E1553" s="20">
        <v>621</v>
      </c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  <c r="BN1553" s="3"/>
      <c r="BO1553" s="3"/>
      <c r="BP1553" s="3"/>
      <c r="BQ1553" s="3"/>
      <c r="BR1553" s="3"/>
      <c r="BS1553" s="3"/>
      <c r="BT1553" s="3"/>
      <c r="BU1553" s="3"/>
      <c r="BV1553" s="3"/>
      <c r="BW1553" s="3"/>
      <c r="BX1553" s="3"/>
      <c r="BY1553" s="3"/>
      <c r="BZ1553" s="3"/>
      <c r="CA1553" s="3"/>
      <c r="CB1553" s="3"/>
      <c r="CC1553" s="3"/>
      <c r="CD1553" s="3"/>
      <c r="CE1553" s="3"/>
      <c r="CF1553" s="3"/>
      <c r="CG1553" s="3"/>
      <c r="CH1553" s="3"/>
      <c r="CI1553" s="3"/>
      <c r="CJ1553" s="3"/>
      <c r="CK1553" s="3"/>
      <c r="CL1553" s="3"/>
      <c r="CM1553" s="3"/>
      <c r="CN1553" s="3"/>
      <c r="CO1553" s="3"/>
      <c r="CP1553" s="3"/>
      <c r="CQ1553" s="3"/>
      <c r="CR1553" s="3"/>
      <c r="CS1553" s="3"/>
      <c r="CT1553" s="3"/>
      <c r="CU1553" s="3"/>
      <c r="CV1553" s="3"/>
      <c r="CW1553" s="3"/>
      <c r="CX1553" s="3"/>
      <c r="CY1553" s="3"/>
      <c r="CZ1553" s="3"/>
      <c r="DA1553" s="3"/>
      <c r="DB1553" s="3"/>
      <c r="DC1553" s="3"/>
      <c r="DD1553" s="3"/>
      <c r="DE1553" s="3"/>
      <c r="DF1553" s="3"/>
      <c r="DG1553" s="3"/>
      <c r="DH1553" s="3"/>
      <c r="DI1553" s="3"/>
      <c r="DJ1553" s="3"/>
      <c r="DK1553" s="3"/>
      <c r="DL1553" s="3"/>
      <c r="DM1553" s="3"/>
      <c r="DN1553" s="3"/>
      <c r="DO1553" s="3"/>
      <c r="DP1553" s="3"/>
      <c r="DQ1553" s="3"/>
      <c r="DR1553" s="3"/>
      <c r="DS1553" s="3"/>
      <c r="DT1553" s="3"/>
      <c r="DU1553" s="3"/>
      <c r="DV1553" s="3"/>
      <c r="DW1553" s="3"/>
      <c r="DX1553" s="3"/>
      <c r="DY1553" s="3"/>
      <c r="DZ1553" s="3"/>
      <c r="EA1553" s="3"/>
      <c r="EB1553" s="3"/>
      <c r="EC1553" s="3"/>
      <c r="ED1553" s="3"/>
      <c r="EE1553" s="3"/>
      <c r="EF1553" s="3"/>
      <c r="EG1553" s="3"/>
      <c r="EH1553" s="3"/>
      <c r="EI1553" s="3"/>
      <c r="EJ1553" s="3"/>
      <c r="EK1553" s="3"/>
      <c r="EL1553" s="3"/>
      <c r="EM1553" s="3"/>
      <c r="EN1553" s="3"/>
      <c r="EO1553" s="3"/>
      <c r="EP1553" s="3"/>
      <c r="EQ1553" s="3"/>
      <c r="ER1553" s="3"/>
      <c r="ES1553" s="3"/>
      <c r="ET1553" s="3"/>
      <c r="EU1553" s="3"/>
      <c r="EV1553" s="3"/>
      <c r="EW1553" s="3"/>
      <c r="EX1553" s="3"/>
      <c r="EY1553" s="3"/>
      <c r="EZ1553" s="3"/>
      <c r="FA1553" s="3"/>
      <c r="FB1553" s="3"/>
      <c r="FC1553" s="3"/>
      <c r="FD1553" s="3"/>
      <c r="FE1553" s="3"/>
      <c r="FF1553" s="3"/>
      <c r="FG1553" s="3"/>
      <c r="FH1553" s="3"/>
      <c r="FI1553" s="3"/>
      <c r="FJ1553" s="3"/>
      <c r="FK1553" s="3"/>
      <c r="FL1553" s="3"/>
      <c r="FM1553" s="3"/>
      <c r="FN1553" s="3"/>
      <c r="FO1553" s="3"/>
      <c r="FP1553" s="3"/>
      <c r="FQ1553" s="3"/>
      <c r="FR1553" s="3"/>
      <c r="FS1553" s="3"/>
      <c r="FT1553" s="3"/>
      <c r="FU1553" s="3"/>
      <c r="FV1553" s="3"/>
      <c r="FW1553" s="3"/>
      <c r="FX1553" s="3"/>
      <c r="FY1553" s="3"/>
      <c r="FZ1553" s="3"/>
      <c r="GA1553" s="3"/>
      <c r="GB1553" s="3"/>
      <c r="GC1553" s="3"/>
      <c r="GD1553" s="3"/>
      <c r="GE1553" s="3"/>
      <c r="GF1553" s="3"/>
      <c r="GG1553" s="3"/>
      <c r="GH1553" s="3"/>
      <c r="GI1553" s="3"/>
      <c r="GJ1553" s="3"/>
      <c r="GK1553" s="3"/>
      <c r="GL1553" s="3"/>
      <c r="GM1553" s="3"/>
      <c r="GN1553" s="3"/>
      <c r="GO1553" s="3"/>
      <c r="GP1553" s="3"/>
      <c r="GQ1553" s="3"/>
      <c r="GR1553" s="3"/>
      <c r="GS1553" s="3"/>
      <c r="GT1553" s="3"/>
      <c r="GU1553" s="3"/>
      <c r="GV1553" s="3"/>
      <c r="GW1553" s="3"/>
      <c r="GX1553" s="3"/>
      <c r="GY1553" s="3"/>
      <c r="GZ1553" s="3"/>
      <c r="HA1553" s="3"/>
      <c r="HB1553" s="3"/>
      <c r="HC1553" s="3"/>
      <c r="HD1553" s="3"/>
      <c r="HE1553" s="3"/>
      <c r="HF1553" s="3"/>
      <c r="HG1553" s="3"/>
      <c r="HH1553" s="3"/>
      <c r="HI1553" s="3"/>
      <c r="HJ1553" s="3"/>
      <c r="HK1553" s="3"/>
      <c r="HL1553" s="3"/>
      <c r="HM1553" s="3"/>
      <c r="HN1553" s="3"/>
      <c r="HO1553" s="3"/>
      <c r="HP1553" s="3"/>
      <c r="HQ1553" s="3"/>
      <c r="HR1553" s="3"/>
    </row>
    <row r="1554" spans="1:226" s="3" customFormat="1" ht="28.05" customHeight="1">
      <c r="A1554" s="17">
        <v>1551</v>
      </c>
      <c r="B1554" s="18" t="s">
        <v>8</v>
      </c>
      <c r="C1554" s="17" t="s">
        <v>1822</v>
      </c>
      <c r="D1554" s="18" t="s">
        <v>1825</v>
      </c>
      <c r="E1554" s="20">
        <v>813</v>
      </c>
    </row>
    <row r="1555" spans="1:226" s="3" customFormat="1" ht="28.05" customHeight="1">
      <c r="A1555" s="17">
        <v>1552</v>
      </c>
      <c r="B1555" s="18" t="s">
        <v>8</v>
      </c>
      <c r="C1555" s="17" t="s">
        <v>1822</v>
      </c>
      <c r="D1555" s="18" t="s">
        <v>1826</v>
      </c>
      <c r="E1555" s="20">
        <v>621</v>
      </c>
    </row>
    <row r="1556" spans="1:226" s="3" customFormat="1" ht="28.05" customHeight="1">
      <c r="A1556" s="17">
        <v>1553</v>
      </c>
      <c r="B1556" s="18" t="s">
        <v>8</v>
      </c>
      <c r="C1556" s="18" t="s">
        <v>1822</v>
      </c>
      <c r="D1556" s="18" t="s">
        <v>1827</v>
      </c>
      <c r="E1556" s="20">
        <v>621</v>
      </c>
    </row>
    <row r="1557" spans="1:226" s="3" customFormat="1" ht="28.05" customHeight="1">
      <c r="A1557" s="17">
        <v>1554</v>
      </c>
      <c r="B1557" s="18" t="s">
        <v>8</v>
      </c>
      <c r="C1557" s="17" t="s">
        <v>1828</v>
      </c>
      <c r="D1557" s="18" t="s">
        <v>1829</v>
      </c>
      <c r="E1557" s="20">
        <v>621</v>
      </c>
      <c r="HR1557" s="4"/>
    </row>
    <row r="1558" spans="1:226" s="3" customFormat="1" ht="28.05" customHeight="1">
      <c r="A1558" s="17">
        <v>1555</v>
      </c>
      <c r="B1558" s="18" t="s">
        <v>8</v>
      </c>
      <c r="C1558" s="17" t="s">
        <v>1828</v>
      </c>
      <c r="D1558" s="18" t="s">
        <v>1830</v>
      </c>
      <c r="E1558" s="20">
        <v>621</v>
      </c>
      <c r="HR1558" s="1"/>
    </row>
    <row r="1559" spans="1:226" s="3" customFormat="1" ht="28.05" customHeight="1">
      <c r="A1559" s="17">
        <v>1556</v>
      </c>
      <c r="B1559" s="18" t="s">
        <v>8</v>
      </c>
      <c r="C1559" s="17" t="s">
        <v>1828</v>
      </c>
      <c r="D1559" s="18" t="s">
        <v>1831</v>
      </c>
      <c r="E1559" s="20">
        <v>621</v>
      </c>
      <c r="HR1559" s="4"/>
    </row>
    <row r="1560" spans="1:226" s="3" customFormat="1" ht="28.05" customHeight="1">
      <c r="A1560" s="17">
        <v>1557</v>
      </c>
      <c r="B1560" s="18" t="s">
        <v>8</v>
      </c>
      <c r="C1560" s="17" t="s">
        <v>1832</v>
      </c>
      <c r="D1560" s="18" t="s">
        <v>1833</v>
      </c>
      <c r="E1560" s="20">
        <v>621</v>
      </c>
      <c r="HR1560" s="4"/>
    </row>
    <row r="1561" spans="1:226" s="3" customFormat="1" ht="28.05" customHeight="1">
      <c r="A1561" s="17">
        <v>1558</v>
      </c>
      <c r="B1561" s="18" t="s">
        <v>8</v>
      </c>
      <c r="C1561" s="17" t="s">
        <v>1832</v>
      </c>
      <c r="D1561" s="18" t="s">
        <v>1834</v>
      </c>
      <c r="E1561" s="20">
        <v>621</v>
      </c>
      <c r="HR1561" s="4"/>
    </row>
    <row r="1562" spans="1:226" s="3" customFormat="1" ht="28.05" customHeight="1">
      <c r="A1562" s="17">
        <v>1559</v>
      </c>
      <c r="B1562" s="18" t="s">
        <v>8</v>
      </c>
      <c r="C1562" s="17" t="s">
        <v>1832</v>
      </c>
      <c r="D1562" s="17" t="s">
        <v>1835</v>
      </c>
      <c r="E1562" s="20">
        <v>1242</v>
      </c>
      <c r="HR1562" s="4"/>
    </row>
    <row r="1563" spans="1:226" s="3" customFormat="1" ht="28.05" customHeight="1">
      <c r="A1563" s="17">
        <v>1560</v>
      </c>
      <c r="B1563" s="18" t="s">
        <v>8</v>
      </c>
      <c r="C1563" s="18" t="s">
        <v>1836</v>
      </c>
      <c r="D1563" s="18" t="s">
        <v>1837</v>
      </c>
      <c r="E1563" s="20">
        <v>621</v>
      </c>
      <c r="HR1563" s="4"/>
    </row>
    <row r="1564" spans="1:226" s="3" customFormat="1" ht="28.05" customHeight="1">
      <c r="A1564" s="17">
        <v>1561</v>
      </c>
      <c r="B1564" s="18" t="s">
        <v>8</v>
      </c>
      <c r="C1564" s="18" t="s">
        <v>1836</v>
      </c>
      <c r="D1564" s="18" t="s">
        <v>1838</v>
      </c>
      <c r="E1564" s="20">
        <v>621</v>
      </c>
      <c r="HP1564" s="4"/>
      <c r="HQ1564" s="4"/>
      <c r="HR1564" s="4"/>
    </row>
    <row r="1565" spans="1:226" s="3" customFormat="1" ht="28.05" customHeight="1">
      <c r="A1565" s="17">
        <v>1562</v>
      </c>
      <c r="B1565" s="18" t="s">
        <v>8</v>
      </c>
      <c r="C1565" s="17" t="s">
        <v>1839</v>
      </c>
      <c r="D1565" s="18" t="s">
        <v>1840</v>
      </c>
      <c r="E1565" s="20">
        <v>621</v>
      </c>
      <c r="HR1565" s="4"/>
    </row>
    <row r="1566" spans="1:226" s="3" customFormat="1" ht="28.05" customHeight="1">
      <c r="A1566" s="17">
        <v>1563</v>
      </c>
      <c r="B1566" s="18" t="s">
        <v>8</v>
      </c>
      <c r="C1566" s="17" t="s">
        <v>1839</v>
      </c>
      <c r="D1566" s="18" t="s">
        <v>1841</v>
      </c>
      <c r="E1566" s="20">
        <v>621</v>
      </c>
      <c r="HR1566" s="4"/>
    </row>
    <row r="1567" spans="1:226" s="3" customFormat="1" ht="28.05" customHeight="1">
      <c r="A1567" s="17">
        <v>1564</v>
      </c>
      <c r="B1567" s="18" t="s">
        <v>8</v>
      </c>
      <c r="C1567" s="17" t="s">
        <v>1839</v>
      </c>
      <c r="D1567" s="18" t="s">
        <v>1842</v>
      </c>
      <c r="E1567" s="20">
        <v>621</v>
      </c>
    </row>
    <row r="1568" spans="1:226" s="3" customFormat="1" ht="28.05" customHeight="1">
      <c r="A1568" s="17">
        <v>1565</v>
      </c>
      <c r="B1568" s="18" t="s">
        <v>8</v>
      </c>
      <c r="C1568" s="17" t="s">
        <v>1839</v>
      </c>
      <c r="D1568" s="18" t="s">
        <v>1843</v>
      </c>
      <c r="E1568" s="20">
        <v>1242</v>
      </c>
      <c r="HR1568" s="4"/>
    </row>
    <row r="1569" spans="1:226" s="3" customFormat="1" ht="28.05" customHeight="1">
      <c r="A1569" s="17">
        <v>1566</v>
      </c>
      <c r="B1569" s="18" t="s">
        <v>8</v>
      </c>
      <c r="C1569" s="17" t="s">
        <v>1839</v>
      </c>
      <c r="D1569" s="18" t="s">
        <v>1844</v>
      </c>
      <c r="E1569" s="20">
        <v>621</v>
      </c>
      <c r="HR1569" s="4"/>
    </row>
    <row r="1570" spans="1:226" s="3" customFormat="1" ht="28.05" customHeight="1">
      <c r="A1570" s="17">
        <v>1567</v>
      </c>
      <c r="B1570" s="18" t="s">
        <v>8</v>
      </c>
      <c r="C1570" s="18" t="s">
        <v>1839</v>
      </c>
      <c r="D1570" s="18" t="s">
        <v>1845</v>
      </c>
      <c r="E1570" s="20">
        <v>1242</v>
      </c>
      <c r="HP1570" s="1"/>
      <c r="HQ1570" s="1"/>
    </row>
    <row r="1571" spans="1:226" s="3" customFormat="1" ht="28.05" customHeight="1">
      <c r="A1571" s="17">
        <v>1568</v>
      </c>
      <c r="B1571" s="18" t="s">
        <v>8</v>
      </c>
      <c r="C1571" s="18" t="s">
        <v>1839</v>
      </c>
      <c r="D1571" s="18" t="s">
        <v>1846</v>
      </c>
      <c r="E1571" s="20">
        <v>621</v>
      </c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  <c r="BI1571" s="4"/>
      <c r="BJ1571" s="4"/>
      <c r="BK1571" s="4"/>
      <c r="BL1571" s="4"/>
      <c r="BM1571" s="4"/>
      <c r="BN1571" s="4"/>
      <c r="BO1571" s="4"/>
      <c r="BP1571" s="4"/>
      <c r="BQ1571" s="4"/>
      <c r="BR1571" s="4"/>
      <c r="BS1571" s="4"/>
      <c r="BT1571" s="4"/>
      <c r="BU1571" s="4"/>
      <c r="BV1571" s="4"/>
      <c r="BW1571" s="4"/>
      <c r="BX1571" s="4"/>
      <c r="BY1571" s="4"/>
      <c r="BZ1571" s="4"/>
      <c r="CA1571" s="4"/>
      <c r="CB1571" s="4"/>
      <c r="CC1571" s="4"/>
      <c r="CD1571" s="4"/>
      <c r="CE1571" s="4"/>
      <c r="CF1571" s="4"/>
      <c r="CG1571" s="4"/>
      <c r="CH1571" s="4"/>
      <c r="CI1571" s="4"/>
      <c r="CJ1571" s="4"/>
      <c r="CK1571" s="4"/>
      <c r="CL1571" s="4"/>
      <c r="CM1571" s="4"/>
      <c r="CN1571" s="4"/>
      <c r="CO1571" s="4"/>
      <c r="CP1571" s="4"/>
      <c r="CQ1571" s="4"/>
      <c r="CR1571" s="4"/>
      <c r="CS1571" s="4"/>
      <c r="CT1571" s="4"/>
      <c r="CU1571" s="4"/>
      <c r="CV1571" s="4"/>
      <c r="CW1571" s="4"/>
      <c r="CX1571" s="4"/>
      <c r="CY1571" s="4"/>
      <c r="CZ1571" s="4"/>
      <c r="DA1571" s="4"/>
      <c r="DB1571" s="4"/>
      <c r="DC1571" s="4"/>
      <c r="DD1571" s="4"/>
      <c r="DE1571" s="4"/>
      <c r="DF1571" s="4"/>
      <c r="DG1571" s="4"/>
      <c r="DH1571" s="4"/>
      <c r="DI1571" s="4"/>
      <c r="DJ1571" s="4"/>
      <c r="DK1571" s="4"/>
      <c r="DL1571" s="4"/>
      <c r="DM1571" s="4"/>
      <c r="DN1571" s="4"/>
      <c r="DO1571" s="4"/>
      <c r="DP1571" s="4"/>
      <c r="DQ1571" s="4"/>
      <c r="DR1571" s="4"/>
      <c r="DS1571" s="4"/>
      <c r="DT1571" s="4"/>
      <c r="DU1571" s="4"/>
      <c r="DV1571" s="4"/>
      <c r="DW1571" s="4"/>
      <c r="DX1571" s="4"/>
      <c r="DY1571" s="4"/>
      <c r="DZ1571" s="4"/>
      <c r="EA1571" s="4"/>
      <c r="EB1571" s="4"/>
      <c r="EC1571" s="4"/>
      <c r="ED1571" s="4"/>
      <c r="EE1571" s="4"/>
      <c r="EF1571" s="4"/>
      <c r="EG1571" s="4"/>
      <c r="EH1571" s="4"/>
      <c r="EI1571" s="4"/>
      <c r="EJ1571" s="4"/>
      <c r="EK1571" s="4"/>
      <c r="EL1571" s="4"/>
      <c r="EM1571" s="4"/>
      <c r="EN1571" s="4"/>
      <c r="EO1571" s="4"/>
      <c r="EP1571" s="4"/>
      <c r="EQ1571" s="4"/>
      <c r="ER1571" s="4"/>
      <c r="ES1571" s="4"/>
      <c r="ET1571" s="4"/>
      <c r="EU1571" s="4"/>
      <c r="EV1571" s="4"/>
      <c r="EW1571" s="4"/>
      <c r="EX1571" s="4"/>
      <c r="EY1571" s="4"/>
      <c r="EZ1571" s="4"/>
      <c r="FA1571" s="4"/>
      <c r="FB1571" s="4"/>
      <c r="FC1571" s="4"/>
      <c r="FD1571" s="4"/>
      <c r="FE1571" s="4"/>
      <c r="FF1571" s="4"/>
      <c r="FG1571" s="4"/>
      <c r="FH1571" s="4"/>
      <c r="FI1571" s="4"/>
      <c r="FJ1571" s="4"/>
      <c r="FK1571" s="4"/>
      <c r="FL1571" s="4"/>
      <c r="FM1571" s="4"/>
      <c r="FN1571" s="4"/>
      <c r="FO1571" s="4"/>
      <c r="FP1571" s="4"/>
      <c r="FQ1571" s="4"/>
      <c r="FR1571" s="4"/>
      <c r="FS1571" s="4"/>
      <c r="FT1571" s="4"/>
      <c r="FU1571" s="4"/>
      <c r="FV1571" s="4"/>
      <c r="FW1571" s="4"/>
      <c r="FX1571" s="4"/>
      <c r="FY1571" s="4"/>
      <c r="FZ1571" s="4"/>
      <c r="GA1571" s="4"/>
      <c r="GB1571" s="4"/>
      <c r="GC1571" s="4"/>
      <c r="GD1571" s="4"/>
      <c r="GE1571" s="4"/>
      <c r="GF1571" s="4"/>
      <c r="GG1571" s="4"/>
      <c r="GH1571" s="4"/>
      <c r="GI1571" s="4"/>
      <c r="GJ1571" s="4"/>
      <c r="GK1571" s="4"/>
      <c r="GL1571" s="4"/>
      <c r="GM1571" s="4"/>
      <c r="GN1571" s="4"/>
      <c r="GO1571" s="4"/>
      <c r="GP1571" s="4"/>
      <c r="GQ1571" s="4"/>
      <c r="GR1571" s="4"/>
      <c r="GS1571" s="4"/>
      <c r="GT1571" s="4"/>
      <c r="GU1571" s="4"/>
      <c r="GV1571" s="4"/>
      <c r="GW1571" s="4"/>
      <c r="GX1571" s="4"/>
      <c r="GY1571" s="4"/>
      <c r="GZ1571" s="4"/>
      <c r="HA1571" s="4"/>
      <c r="HB1571" s="4"/>
      <c r="HC1571" s="4"/>
      <c r="HD1571" s="4"/>
      <c r="HE1571" s="4"/>
      <c r="HF1571" s="4"/>
      <c r="HG1571" s="4"/>
      <c r="HH1571" s="4"/>
      <c r="HI1571" s="4"/>
      <c r="HJ1571" s="4"/>
      <c r="HK1571" s="4"/>
      <c r="HL1571" s="4"/>
      <c r="HM1571" s="4"/>
      <c r="HN1571" s="4"/>
      <c r="HO1571" s="4"/>
      <c r="HP1571" s="1"/>
      <c r="HQ1571" s="1"/>
      <c r="HR1571" s="4"/>
    </row>
    <row r="1572" spans="1:226" s="3" customFormat="1" ht="28.05" customHeight="1">
      <c r="A1572" s="17">
        <v>1569</v>
      </c>
      <c r="B1572" s="18" t="s">
        <v>8</v>
      </c>
      <c r="C1572" s="17" t="s">
        <v>1847</v>
      </c>
      <c r="D1572" s="18" t="s">
        <v>1848</v>
      </c>
      <c r="E1572" s="20">
        <v>621</v>
      </c>
      <c r="HR1572" s="4"/>
    </row>
    <row r="1573" spans="1:226" s="3" customFormat="1" ht="28.05" customHeight="1">
      <c r="A1573" s="17">
        <v>1570</v>
      </c>
      <c r="B1573" s="18" t="s">
        <v>8</v>
      </c>
      <c r="C1573" s="17" t="s">
        <v>1847</v>
      </c>
      <c r="D1573" s="18" t="s">
        <v>1849</v>
      </c>
      <c r="E1573" s="20">
        <v>621</v>
      </c>
    </row>
    <row r="1574" spans="1:226" s="3" customFormat="1" ht="28.05" customHeight="1">
      <c r="A1574" s="17">
        <v>1571</v>
      </c>
      <c r="B1574" s="18" t="s">
        <v>8</v>
      </c>
      <c r="C1574" s="17" t="s">
        <v>1847</v>
      </c>
      <c r="D1574" s="18" t="s">
        <v>1850</v>
      </c>
      <c r="E1574" s="20">
        <v>621</v>
      </c>
      <c r="HR1574" s="4"/>
    </row>
    <row r="1575" spans="1:226" s="3" customFormat="1" ht="28.05" customHeight="1">
      <c r="A1575" s="17">
        <v>1572</v>
      </c>
      <c r="B1575" s="18" t="s">
        <v>8</v>
      </c>
      <c r="C1575" s="17" t="s">
        <v>1847</v>
      </c>
      <c r="D1575" s="18" t="s">
        <v>1851</v>
      </c>
      <c r="E1575" s="20">
        <v>621</v>
      </c>
      <c r="HR1575" s="4"/>
    </row>
    <row r="1576" spans="1:226" s="3" customFormat="1" ht="28.05" customHeight="1">
      <c r="A1576" s="17">
        <v>1573</v>
      </c>
      <c r="B1576" s="18" t="s">
        <v>8</v>
      </c>
      <c r="C1576" s="17" t="s">
        <v>1847</v>
      </c>
      <c r="D1576" s="18" t="s">
        <v>1852</v>
      </c>
      <c r="E1576" s="20">
        <v>621</v>
      </c>
    </row>
    <row r="1577" spans="1:226" s="3" customFormat="1" ht="28.05" customHeight="1">
      <c r="A1577" s="17">
        <v>1574</v>
      </c>
      <c r="B1577" s="18" t="s">
        <v>8</v>
      </c>
      <c r="C1577" s="17" t="s">
        <v>1847</v>
      </c>
      <c r="D1577" s="18" t="s">
        <v>1853</v>
      </c>
      <c r="E1577" s="20">
        <v>621</v>
      </c>
    </row>
    <row r="1578" spans="1:226" s="3" customFormat="1" ht="28.05" customHeight="1">
      <c r="A1578" s="17">
        <v>1575</v>
      </c>
      <c r="B1578" s="18" t="s">
        <v>8</v>
      </c>
      <c r="C1578" s="17" t="s">
        <v>1847</v>
      </c>
      <c r="D1578" s="17" t="s">
        <v>1854</v>
      </c>
      <c r="E1578" s="20">
        <v>621</v>
      </c>
    </row>
    <row r="1579" spans="1:226" s="3" customFormat="1" ht="28.05" customHeight="1">
      <c r="A1579" s="17">
        <v>1576</v>
      </c>
      <c r="B1579" s="18" t="s">
        <v>8</v>
      </c>
      <c r="C1579" s="18" t="s">
        <v>1847</v>
      </c>
      <c r="D1579" s="18" t="s">
        <v>1855</v>
      </c>
      <c r="E1579" s="20">
        <v>621</v>
      </c>
    </row>
    <row r="1580" spans="1:226" s="3" customFormat="1" ht="28.05" customHeight="1">
      <c r="A1580" s="17">
        <v>1577</v>
      </c>
      <c r="B1580" s="18" t="s">
        <v>8</v>
      </c>
      <c r="C1580" s="17" t="s">
        <v>1847</v>
      </c>
      <c r="D1580" s="17" t="s">
        <v>1856</v>
      </c>
      <c r="E1580" s="20">
        <v>621</v>
      </c>
    </row>
    <row r="1581" spans="1:226" s="3" customFormat="1" ht="28.05" customHeight="1">
      <c r="A1581" s="17">
        <v>1578</v>
      </c>
      <c r="B1581" s="18" t="s">
        <v>8</v>
      </c>
      <c r="C1581" s="17" t="s">
        <v>1847</v>
      </c>
      <c r="D1581" s="17" t="s">
        <v>1857</v>
      </c>
      <c r="E1581" s="20">
        <v>813</v>
      </c>
    </row>
    <row r="1582" spans="1:226" s="3" customFormat="1" ht="28.05" customHeight="1">
      <c r="A1582" s="17">
        <v>1579</v>
      </c>
      <c r="B1582" s="18" t="s">
        <v>8</v>
      </c>
      <c r="C1582" s="17" t="s">
        <v>1847</v>
      </c>
      <c r="D1582" s="18" t="s">
        <v>1858</v>
      </c>
      <c r="E1582" s="20">
        <v>621</v>
      </c>
    </row>
    <row r="1583" spans="1:226" s="3" customFormat="1" ht="28.05" customHeight="1">
      <c r="A1583" s="17">
        <v>1580</v>
      </c>
      <c r="B1583" s="18" t="s">
        <v>8</v>
      </c>
      <c r="C1583" s="17" t="s">
        <v>1847</v>
      </c>
      <c r="D1583" s="18" t="s">
        <v>1859</v>
      </c>
      <c r="E1583" s="20">
        <v>621</v>
      </c>
      <c r="HP1583" s="4"/>
      <c r="HQ1583" s="4"/>
    </row>
    <row r="1584" spans="1:226" s="3" customFormat="1" ht="28.05" customHeight="1">
      <c r="A1584" s="17">
        <v>1581</v>
      </c>
      <c r="B1584" s="18" t="s">
        <v>8</v>
      </c>
      <c r="C1584" s="17" t="s">
        <v>1847</v>
      </c>
      <c r="D1584" s="18" t="s">
        <v>1860</v>
      </c>
      <c r="E1584" s="20">
        <v>621</v>
      </c>
      <c r="HP1584" s="4"/>
      <c r="HQ1584" s="4"/>
    </row>
    <row r="1585" spans="1:226" s="3" customFormat="1" ht="28.05" customHeight="1">
      <c r="A1585" s="17">
        <v>1582</v>
      </c>
      <c r="B1585" s="18" t="s">
        <v>8</v>
      </c>
      <c r="C1585" s="32" t="s">
        <v>1847</v>
      </c>
      <c r="D1585" s="18" t="s">
        <v>1861</v>
      </c>
      <c r="E1585" s="20">
        <v>621</v>
      </c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  <c r="BK1585" s="4"/>
      <c r="BL1585" s="4"/>
      <c r="BM1585" s="4"/>
      <c r="BN1585" s="4"/>
      <c r="BO1585" s="4"/>
      <c r="BP1585" s="4"/>
      <c r="BQ1585" s="4"/>
      <c r="BR1585" s="4"/>
      <c r="BS1585" s="4"/>
      <c r="BT1585" s="4"/>
      <c r="BU1585" s="4"/>
      <c r="BV1585" s="4"/>
      <c r="BW1585" s="4"/>
      <c r="BX1585" s="4"/>
      <c r="BY1585" s="4"/>
      <c r="BZ1585" s="4"/>
      <c r="CA1585" s="4"/>
      <c r="CB1585" s="4"/>
      <c r="CC1585" s="4"/>
      <c r="CD1585" s="4"/>
      <c r="CE1585" s="4"/>
      <c r="CF1585" s="4"/>
      <c r="CG1585" s="4"/>
      <c r="CH1585" s="4"/>
      <c r="CI1585" s="4"/>
      <c r="CJ1585" s="4"/>
      <c r="CK1585" s="4"/>
      <c r="CL1585" s="4"/>
      <c r="CM1585" s="4"/>
      <c r="CN1585" s="4"/>
      <c r="CO1585" s="4"/>
      <c r="CP1585" s="4"/>
      <c r="CQ1585" s="4"/>
      <c r="CR1585" s="4"/>
      <c r="CS1585" s="4"/>
      <c r="CT1585" s="4"/>
      <c r="CU1585" s="4"/>
      <c r="CV1585" s="4"/>
      <c r="CW1585" s="4"/>
      <c r="CX1585" s="4"/>
      <c r="CY1585" s="4"/>
      <c r="CZ1585" s="4"/>
      <c r="DA1585" s="4"/>
      <c r="DB1585" s="4"/>
      <c r="DC1585" s="4"/>
      <c r="DD1585" s="4"/>
      <c r="DE1585" s="4"/>
      <c r="DF1585" s="4"/>
      <c r="DG1585" s="4"/>
      <c r="DH1585" s="4"/>
      <c r="DI1585" s="4"/>
      <c r="DJ1585" s="4"/>
      <c r="DK1585" s="4"/>
      <c r="DL1585" s="4"/>
      <c r="DM1585" s="4"/>
      <c r="DN1585" s="4"/>
      <c r="DO1585" s="4"/>
      <c r="DP1585" s="4"/>
      <c r="DQ1585" s="4"/>
      <c r="DR1585" s="4"/>
      <c r="DS1585" s="4"/>
      <c r="DT1585" s="4"/>
      <c r="DU1585" s="4"/>
      <c r="DV1585" s="4"/>
      <c r="DW1585" s="4"/>
      <c r="DX1585" s="4"/>
      <c r="DY1585" s="4"/>
      <c r="DZ1585" s="4"/>
      <c r="EA1585" s="4"/>
      <c r="EB1585" s="4"/>
      <c r="EC1585" s="4"/>
      <c r="ED1585" s="4"/>
      <c r="EE1585" s="4"/>
      <c r="EF1585" s="4"/>
      <c r="EG1585" s="4"/>
      <c r="EH1585" s="4"/>
      <c r="EI1585" s="4"/>
      <c r="EJ1585" s="4"/>
      <c r="EK1585" s="4"/>
      <c r="EL1585" s="4"/>
      <c r="EM1585" s="4"/>
      <c r="EN1585" s="4"/>
      <c r="EO1585" s="4"/>
      <c r="EP1585" s="4"/>
      <c r="EQ1585" s="4"/>
      <c r="ER1585" s="4"/>
      <c r="ES1585" s="4"/>
      <c r="ET1585" s="4"/>
      <c r="EU1585" s="4"/>
      <c r="EV1585" s="4"/>
      <c r="EW1585" s="4"/>
      <c r="EX1585" s="4"/>
      <c r="EY1585" s="4"/>
      <c r="EZ1585" s="4"/>
      <c r="FA1585" s="4"/>
      <c r="FB1585" s="4"/>
      <c r="FC1585" s="4"/>
      <c r="FD1585" s="4"/>
      <c r="FE1585" s="4"/>
      <c r="FF1585" s="4"/>
      <c r="FG1585" s="4"/>
      <c r="FH1585" s="4"/>
      <c r="FI1585" s="4"/>
      <c r="FJ1585" s="4"/>
      <c r="FK1585" s="4"/>
      <c r="FL1585" s="4"/>
      <c r="FM1585" s="4"/>
      <c r="FN1585" s="4"/>
      <c r="FO1585" s="4"/>
      <c r="FP1585" s="4"/>
      <c r="FQ1585" s="4"/>
      <c r="FR1585" s="4"/>
      <c r="FS1585" s="4"/>
      <c r="FT1585" s="4"/>
      <c r="FU1585" s="4"/>
      <c r="FV1585" s="4"/>
      <c r="FW1585" s="4"/>
      <c r="FX1585" s="4"/>
      <c r="FY1585" s="4"/>
      <c r="FZ1585" s="4"/>
      <c r="GA1585" s="4"/>
      <c r="GB1585" s="4"/>
      <c r="GC1585" s="4"/>
      <c r="GD1585" s="4"/>
      <c r="GE1585" s="4"/>
      <c r="GF1585" s="4"/>
      <c r="GG1585" s="4"/>
      <c r="GH1585" s="4"/>
      <c r="GI1585" s="4"/>
      <c r="GJ1585" s="4"/>
      <c r="GK1585" s="4"/>
      <c r="GL1585" s="4"/>
      <c r="GM1585" s="4"/>
      <c r="GN1585" s="4"/>
      <c r="GO1585" s="4"/>
      <c r="GP1585" s="4"/>
      <c r="GQ1585" s="4"/>
      <c r="GR1585" s="4"/>
      <c r="GS1585" s="4"/>
      <c r="GT1585" s="4"/>
      <c r="GU1585" s="4"/>
      <c r="GV1585" s="4"/>
      <c r="GW1585" s="4"/>
      <c r="GX1585" s="4"/>
      <c r="GY1585" s="4"/>
      <c r="GZ1585" s="4"/>
      <c r="HA1585" s="4"/>
      <c r="HB1585" s="4"/>
      <c r="HC1585" s="4"/>
      <c r="HD1585" s="4"/>
      <c r="HE1585" s="4"/>
      <c r="HF1585" s="4"/>
      <c r="HG1585" s="4"/>
      <c r="HH1585" s="4"/>
      <c r="HP1585" s="1"/>
      <c r="HQ1585" s="1"/>
    </row>
    <row r="1586" spans="1:226" s="3" customFormat="1" ht="28.05" customHeight="1">
      <c r="A1586" s="17">
        <v>1583</v>
      </c>
      <c r="B1586" s="18" t="s">
        <v>8</v>
      </c>
      <c r="C1586" s="18" t="s">
        <v>1847</v>
      </c>
      <c r="D1586" s="18" t="s">
        <v>1862</v>
      </c>
      <c r="E1586" s="20">
        <v>621</v>
      </c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  <c r="BK1586" s="4"/>
      <c r="BL1586" s="4"/>
      <c r="BM1586" s="4"/>
      <c r="BN1586" s="4"/>
      <c r="BO1586" s="4"/>
      <c r="BP1586" s="4"/>
      <c r="BQ1586" s="4"/>
      <c r="BR1586" s="4"/>
      <c r="BS1586" s="4"/>
      <c r="BT1586" s="4"/>
      <c r="BU1586" s="4"/>
      <c r="BV1586" s="4"/>
      <c r="BW1586" s="4"/>
      <c r="BX1586" s="4"/>
      <c r="BY1586" s="4"/>
      <c r="BZ1586" s="4"/>
      <c r="CA1586" s="4"/>
      <c r="CB1586" s="4"/>
      <c r="CC1586" s="4"/>
      <c r="CD1586" s="4"/>
      <c r="CE1586" s="4"/>
      <c r="CF1586" s="4"/>
      <c r="CG1586" s="4"/>
      <c r="CH1586" s="4"/>
      <c r="CI1586" s="4"/>
      <c r="CJ1586" s="4"/>
      <c r="CK1586" s="4"/>
      <c r="CL1586" s="4"/>
      <c r="CM1586" s="4"/>
      <c r="CN1586" s="4"/>
      <c r="CO1586" s="4"/>
      <c r="CP1586" s="4"/>
      <c r="CQ1586" s="4"/>
      <c r="CR1586" s="4"/>
      <c r="CS1586" s="4"/>
      <c r="CT1586" s="4"/>
      <c r="CU1586" s="4"/>
      <c r="CV1586" s="4"/>
      <c r="CW1586" s="4"/>
      <c r="CX1586" s="4"/>
      <c r="CY1586" s="4"/>
      <c r="CZ1586" s="4"/>
      <c r="DA1586" s="4"/>
      <c r="DB1586" s="4"/>
      <c r="DC1586" s="4"/>
      <c r="DD1586" s="4"/>
      <c r="DE1586" s="4"/>
      <c r="DF1586" s="4"/>
      <c r="DG1586" s="4"/>
      <c r="DH1586" s="4"/>
      <c r="DI1586" s="4"/>
      <c r="DJ1586" s="4"/>
      <c r="DK1586" s="4"/>
      <c r="DL1586" s="4"/>
      <c r="DM1586" s="4"/>
      <c r="DN1586" s="4"/>
      <c r="DO1586" s="4"/>
      <c r="DP1586" s="4"/>
      <c r="DQ1586" s="4"/>
      <c r="DR1586" s="4"/>
      <c r="DS1586" s="4"/>
      <c r="DT1586" s="4"/>
      <c r="DU1586" s="4"/>
      <c r="DV1586" s="4"/>
      <c r="DW1586" s="4"/>
      <c r="DX1586" s="4"/>
      <c r="DY1586" s="4"/>
      <c r="DZ1586" s="4"/>
      <c r="EA1586" s="4"/>
      <c r="EB1586" s="4"/>
      <c r="EC1586" s="4"/>
      <c r="ED1586" s="4"/>
      <c r="EE1586" s="4"/>
      <c r="EF1586" s="4"/>
      <c r="EG1586" s="4"/>
      <c r="EH1586" s="4"/>
      <c r="EI1586" s="4"/>
      <c r="EJ1586" s="4"/>
      <c r="EK1586" s="4"/>
      <c r="EL1586" s="4"/>
      <c r="EM1586" s="4"/>
      <c r="EN1586" s="4"/>
      <c r="EO1586" s="4"/>
      <c r="EP1586" s="4"/>
      <c r="EQ1586" s="4"/>
      <c r="ER1586" s="4"/>
      <c r="ES1586" s="4"/>
      <c r="ET1586" s="4"/>
      <c r="EU1586" s="4"/>
      <c r="EV1586" s="4"/>
      <c r="EW1586" s="4"/>
      <c r="EX1586" s="4"/>
      <c r="EY1586" s="4"/>
      <c r="EZ1586" s="4"/>
      <c r="FA1586" s="4"/>
      <c r="FB1586" s="4"/>
      <c r="FC1586" s="4"/>
      <c r="FD1586" s="4"/>
      <c r="FE1586" s="4"/>
      <c r="FF1586" s="4"/>
      <c r="FG1586" s="4"/>
      <c r="FH1586" s="4"/>
      <c r="FI1586" s="4"/>
      <c r="FJ1586" s="4"/>
      <c r="FK1586" s="4"/>
      <c r="FL1586" s="4"/>
      <c r="FM1586" s="4"/>
      <c r="FN1586" s="4"/>
      <c r="FO1586" s="4"/>
      <c r="FP1586" s="4"/>
      <c r="FQ1586" s="4"/>
      <c r="FR1586" s="4"/>
      <c r="FS1586" s="4"/>
      <c r="FT1586" s="4"/>
      <c r="FU1586" s="4"/>
      <c r="FV1586" s="4"/>
      <c r="FW1586" s="4"/>
      <c r="FX1586" s="4"/>
      <c r="FY1586" s="4"/>
      <c r="FZ1586" s="4"/>
      <c r="GA1586" s="4"/>
      <c r="GB1586" s="4"/>
      <c r="GC1586" s="4"/>
      <c r="GD1586" s="4"/>
      <c r="GE1586" s="4"/>
      <c r="GF1586" s="4"/>
      <c r="GG1586" s="4"/>
      <c r="GH1586" s="4"/>
      <c r="GI1586" s="4"/>
      <c r="GJ1586" s="4"/>
      <c r="GK1586" s="4"/>
      <c r="GL1586" s="4"/>
      <c r="GM1586" s="4"/>
      <c r="GN1586" s="4"/>
      <c r="GO1586" s="4"/>
      <c r="GP1586" s="4"/>
      <c r="GQ1586" s="4"/>
      <c r="GR1586" s="4"/>
      <c r="GS1586" s="4"/>
      <c r="GT1586" s="4"/>
      <c r="GU1586" s="4"/>
      <c r="GV1586" s="4"/>
      <c r="GW1586" s="4"/>
      <c r="GX1586" s="4"/>
      <c r="GY1586" s="4"/>
      <c r="GZ1586" s="4"/>
      <c r="HA1586" s="4"/>
      <c r="HB1586" s="4"/>
      <c r="HC1586" s="4"/>
      <c r="HD1586" s="4"/>
      <c r="HE1586" s="4"/>
      <c r="HF1586" s="4"/>
      <c r="HG1586" s="4"/>
      <c r="HH1586" s="4"/>
      <c r="HI1586" s="4"/>
      <c r="HJ1586" s="4"/>
      <c r="HK1586" s="4"/>
      <c r="HL1586" s="4"/>
      <c r="HM1586" s="4"/>
      <c r="HN1586" s="4"/>
      <c r="HO1586" s="4"/>
      <c r="HP1586" s="4"/>
      <c r="HQ1586" s="4"/>
    </row>
    <row r="1587" spans="1:226" s="3" customFormat="1" ht="28.05" customHeight="1">
      <c r="A1587" s="17">
        <v>1584</v>
      </c>
      <c r="B1587" s="18" t="s">
        <v>8</v>
      </c>
      <c r="C1587" s="18" t="s">
        <v>1847</v>
      </c>
      <c r="D1587" s="18" t="s">
        <v>1863</v>
      </c>
      <c r="E1587" s="20">
        <v>621</v>
      </c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  <c r="BK1587" s="4"/>
      <c r="BL1587" s="4"/>
      <c r="BM1587" s="4"/>
      <c r="BN1587" s="4"/>
      <c r="BO1587" s="4"/>
      <c r="BP1587" s="4"/>
      <c r="BQ1587" s="4"/>
      <c r="BR1587" s="4"/>
      <c r="BS1587" s="4"/>
      <c r="BT1587" s="4"/>
      <c r="BU1587" s="4"/>
      <c r="BV1587" s="4"/>
      <c r="BW1587" s="4"/>
      <c r="BX1587" s="4"/>
      <c r="BY1587" s="4"/>
      <c r="BZ1587" s="4"/>
      <c r="CA1587" s="4"/>
      <c r="CB1587" s="4"/>
      <c r="CC1587" s="4"/>
      <c r="CD1587" s="4"/>
      <c r="CE1587" s="4"/>
      <c r="CF1587" s="4"/>
      <c r="CG1587" s="4"/>
      <c r="CH1587" s="4"/>
      <c r="CI1587" s="4"/>
      <c r="CJ1587" s="4"/>
      <c r="CK1587" s="4"/>
      <c r="CL1587" s="4"/>
      <c r="CM1587" s="4"/>
      <c r="CN1587" s="4"/>
      <c r="CO1587" s="4"/>
      <c r="CP1587" s="4"/>
      <c r="CQ1587" s="4"/>
      <c r="CR1587" s="4"/>
      <c r="CS1587" s="4"/>
      <c r="CT1587" s="4"/>
      <c r="CU1587" s="4"/>
      <c r="CV1587" s="4"/>
      <c r="CW1587" s="4"/>
      <c r="CX1587" s="4"/>
      <c r="CY1587" s="4"/>
      <c r="CZ1587" s="4"/>
      <c r="DA1587" s="4"/>
      <c r="DB1587" s="4"/>
      <c r="DC1587" s="4"/>
      <c r="DD1587" s="4"/>
      <c r="DE1587" s="4"/>
      <c r="DF1587" s="4"/>
      <c r="DG1587" s="4"/>
      <c r="DH1587" s="4"/>
      <c r="DI1587" s="4"/>
      <c r="DJ1587" s="4"/>
      <c r="DK1587" s="4"/>
      <c r="DL1587" s="4"/>
      <c r="DM1587" s="4"/>
      <c r="DN1587" s="4"/>
      <c r="DO1587" s="4"/>
      <c r="DP1587" s="4"/>
      <c r="DQ1587" s="4"/>
      <c r="DR1587" s="4"/>
      <c r="DS1587" s="4"/>
      <c r="DT1587" s="4"/>
      <c r="DU1587" s="4"/>
      <c r="DV1587" s="4"/>
      <c r="DW1587" s="4"/>
      <c r="DX1587" s="4"/>
      <c r="DY1587" s="4"/>
      <c r="DZ1587" s="4"/>
      <c r="EA1587" s="4"/>
      <c r="EB1587" s="4"/>
      <c r="EC1587" s="4"/>
      <c r="ED1587" s="4"/>
      <c r="EE1587" s="4"/>
      <c r="EF1587" s="4"/>
      <c r="EG1587" s="4"/>
      <c r="EH1587" s="4"/>
      <c r="EI1587" s="4"/>
      <c r="EJ1587" s="4"/>
      <c r="EK1587" s="4"/>
      <c r="EL1587" s="4"/>
      <c r="EM1587" s="4"/>
      <c r="EN1587" s="4"/>
      <c r="EO1587" s="4"/>
      <c r="EP1587" s="4"/>
      <c r="EQ1587" s="4"/>
      <c r="ER1587" s="4"/>
      <c r="ES1587" s="4"/>
      <c r="ET1587" s="4"/>
      <c r="EU1587" s="4"/>
      <c r="EV1587" s="4"/>
      <c r="EW1587" s="4"/>
      <c r="EX1587" s="4"/>
      <c r="EY1587" s="4"/>
      <c r="EZ1587" s="4"/>
      <c r="FA1587" s="4"/>
      <c r="FB1587" s="4"/>
      <c r="FC1587" s="4"/>
      <c r="FD1587" s="4"/>
      <c r="FE1587" s="4"/>
      <c r="FF1587" s="4"/>
      <c r="FG1587" s="4"/>
      <c r="FH1587" s="4"/>
      <c r="FI1587" s="4"/>
      <c r="FJ1587" s="4"/>
      <c r="FK1587" s="4"/>
      <c r="FL1587" s="4"/>
      <c r="FM1587" s="4"/>
      <c r="FN1587" s="4"/>
      <c r="FO1587" s="4"/>
      <c r="FP1587" s="4"/>
      <c r="FQ1587" s="4"/>
      <c r="FR1587" s="4"/>
      <c r="FS1587" s="4"/>
      <c r="FT1587" s="4"/>
      <c r="FU1587" s="4"/>
      <c r="FV1587" s="4"/>
      <c r="FW1587" s="4"/>
      <c r="FX1587" s="4"/>
      <c r="FY1587" s="4"/>
      <c r="FZ1587" s="4"/>
      <c r="GA1587" s="4"/>
      <c r="GB1587" s="4"/>
      <c r="GC1587" s="4"/>
      <c r="GD1587" s="4"/>
      <c r="GE1587" s="4"/>
      <c r="GF1587" s="4"/>
      <c r="GG1587" s="4"/>
      <c r="GH1587" s="4"/>
      <c r="GI1587" s="4"/>
      <c r="GJ1587" s="4"/>
      <c r="GK1587" s="4"/>
      <c r="GL1587" s="4"/>
      <c r="GM1587" s="4"/>
      <c r="GN1587" s="4"/>
      <c r="GO1587" s="4"/>
      <c r="GP1587" s="4"/>
      <c r="GQ1587" s="4"/>
      <c r="GR1587" s="4"/>
      <c r="GS1587" s="4"/>
      <c r="GT1587" s="4"/>
      <c r="GU1587" s="4"/>
      <c r="GV1587" s="4"/>
      <c r="GW1587" s="4"/>
      <c r="GX1587" s="4"/>
      <c r="GY1587" s="4"/>
      <c r="GZ1587" s="4"/>
      <c r="HA1587" s="4"/>
      <c r="HB1587" s="4"/>
      <c r="HC1587" s="4"/>
      <c r="HD1587" s="4"/>
      <c r="HE1587" s="4"/>
      <c r="HF1587" s="4"/>
      <c r="HG1587" s="4"/>
      <c r="HH1587" s="4"/>
      <c r="HI1587" s="4"/>
      <c r="HJ1587" s="4"/>
      <c r="HK1587" s="4"/>
      <c r="HL1587" s="4"/>
      <c r="HM1587" s="4"/>
      <c r="HN1587" s="4"/>
      <c r="HO1587" s="4"/>
      <c r="HP1587" s="4"/>
      <c r="HQ1587" s="4"/>
    </row>
    <row r="1588" spans="1:226" s="3" customFormat="1" ht="28.05" customHeight="1">
      <c r="A1588" s="17">
        <v>1585</v>
      </c>
      <c r="B1588" s="18" t="s">
        <v>8</v>
      </c>
      <c r="C1588" s="17" t="s">
        <v>1864</v>
      </c>
      <c r="D1588" s="18" t="s">
        <v>1865</v>
      </c>
      <c r="E1588" s="20">
        <v>1079</v>
      </c>
    </row>
    <row r="1589" spans="1:226" s="3" customFormat="1" ht="28.05" customHeight="1">
      <c r="A1589" s="17">
        <v>1586</v>
      </c>
      <c r="B1589" s="18" t="s">
        <v>8</v>
      </c>
      <c r="C1589" s="17" t="s">
        <v>1864</v>
      </c>
      <c r="D1589" s="18" t="s">
        <v>1866</v>
      </c>
      <c r="E1589" s="20">
        <v>621</v>
      </c>
    </row>
    <row r="1590" spans="1:226" s="3" customFormat="1" ht="28.05" customHeight="1">
      <c r="A1590" s="17">
        <v>1587</v>
      </c>
      <c r="B1590" s="17" t="s">
        <v>8</v>
      </c>
      <c r="C1590" s="17" t="s">
        <v>1864</v>
      </c>
      <c r="D1590" s="17" t="s">
        <v>1867</v>
      </c>
      <c r="E1590" s="20">
        <v>813</v>
      </c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  <c r="BK1590" s="4"/>
      <c r="BL1590" s="4"/>
      <c r="BM1590" s="4"/>
      <c r="BN1590" s="4"/>
      <c r="BO1590" s="4"/>
      <c r="BP1590" s="4"/>
      <c r="BQ1590" s="4"/>
      <c r="BR1590" s="4"/>
      <c r="BS1590" s="4"/>
      <c r="BT1590" s="4"/>
      <c r="BU1590" s="4"/>
      <c r="BV1590" s="4"/>
      <c r="BW1590" s="4"/>
      <c r="BX1590" s="4"/>
      <c r="BY1590" s="4"/>
      <c r="BZ1590" s="4"/>
      <c r="CA1590" s="4"/>
      <c r="CB1590" s="4"/>
      <c r="CC1590" s="4"/>
      <c r="CD1590" s="4"/>
      <c r="CE1590" s="4"/>
      <c r="CF1590" s="4"/>
      <c r="CG1590" s="4"/>
      <c r="CH1590" s="4"/>
      <c r="CI1590" s="4"/>
      <c r="CJ1590" s="4"/>
      <c r="CK1590" s="4"/>
      <c r="CL1590" s="4"/>
      <c r="CM1590" s="4"/>
      <c r="CN1590" s="4"/>
      <c r="CO1590" s="4"/>
      <c r="CP1590" s="4"/>
      <c r="CQ1590" s="4"/>
      <c r="CR1590" s="4"/>
      <c r="CS1590" s="4"/>
      <c r="CT1590" s="4"/>
      <c r="CU1590" s="4"/>
      <c r="CV1590" s="4"/>
      <c r="CW1590" s="4"/>
      <c r="CX1590" s="4"/>
      <c r="CY1590" s="4"/>
      <c r="CZ1590" s="4"/>
      <c r="DA1590" s="4"/>
      <c r="DB1590" s="4"/>
      <c r="DC1590" s="4"/>
      <c r="DD1590" s="4"/>
      <c r="DE1590" s="4"/>
      <c r="DF1590" s="4"/>
      <c r="DG1590" s="4"/>
      <c r="DH1590" s="4"/>
      <c r="DI1590" s="4"/>
      <c r="DJ1590" s="4"/>
      <c r="DK1590" s="4"/>
      <c r="DL1590" s="4"/>
      <c r="DM1590" s="4"/>
      <c r="DN1590" s="4"/>
      <c r="DO1590" s="4"/>
      <c r="DP1590" s="4"/>
      <c r="DQ1590" s="4"/>
      <c r="DR1590" s="4"/>
      <c r="DS1590" s="4"/>
      <c r="DT1590" s="4"/>
      <c r="DU1590" s="4"/>
      <c r="DV1590" s="4"/>
      <c r="DW1590" s="4"/>
      <c r="DX1590" s="4"/>
      <c r="DY1590" s="4"/>
      <c r="DZ1590" s="4"/>
      <c r="EA1590" s="4"/>
      <c r="EB1590" s="4"/>
      <c r="EC1590" s="4"/>
      <c r="ED1590" s="4"/>
      <c r="EE1590" s="4"/>
      <c r="EF1590" s="4"/>
      <c r="EG1590" s="4"/>
      <c r="EH1590" s="4"/>
      <c r="EI1590" s="4"/>
      <c r="EJ1590" s="4"/>
      <c r="EK1590" s="4"/>
      <c r="EL1590" s="4"/>
      <c r="EM1590" s="4"/>
      <c r="EN1590" s="4"/>
      <c r="EO1590" s="4"/>
      <c r="EP1590" s="4"/>
      <c r="EQ1590" s="4"/>
      <c r="ER1590" s="4"/>
      <c r="ES1590" s="4"/>
      <c r="ET1590" s="4"/>
      <c r="EU1590" s="4"/>
      <c r="EV1590" s="4"/>
      <c r="EW1590" s="4"/>
      <c r="EX1590" s="4"/>
      <c r="EY1590" s="4"/>
      <c r="EZ1590" s="4"/>
      <c r="FA1590" s="4"/>
      <c r="FB1590" s="4"/>
      <c r="FC1590" s="4"/>
      <c r="FD1590" s="4"/>
      <c r="FE1590" s="4"/>
      <c r="FF1590" s="4"/>
      <c r="FG1590" s="4"/>
      <c r="FH1590" s="4"/>
      <c r="FI1590" s="4"/>
      <c r="FJ1590" s="4"/>
      <c r="FK1590" s="4"/>
      <c r="FL1590" s="4"/>
      <c r="FM1590" s="4"/>
      <c r="FN1590" s="4"/>
      <c r="FO1590" s="4"/>
      <c r="FP1590" s="4"/>
      <c r="FQ1590" s="4"/>
      <c r="FR1590" s="4"/>
      <c r="FS1590" s="4"/>
      <c r="FT1590" s="4"/>
      <c r="FU1590" s="4"/>
      <c r="FV1590" s="4"/>
      <c r="FW1590" s="4"/>
      <c r="FX1590" s="4"/>
      <c r="FY1590" s="4"/>
      <c r="FZ1590" s="4"/>
      <c r="GA1590" s="4"/>
      <c r="GB1590" s="4"/>
      <c r="GC1590" s="4"/>
      <c r="GD1590" s="4"/>
      <c r="GE1590" s="4"/>
      <c r="GF1590" s="4"/>
      <c r="GG1590" s="4"/>
      <c r="GH1590" s="4"/>
      <c r="GI1590" s="4"/>
      <c r="GJ1590" s="4"/>
      <c r="GK1590" s="4"/>
      <c r="GL1590" s="4"/>
      <c r="GM1590" s="4"/>
      <c r="GN1590" s="4"/>
      <c r="GO1590" s="4"/>
      <c r="GP1590" s="4"/>
      <c r="GQ1590" s="4"/>
      <c r="GR1590" s="4"/>
      <c r="GS1590" s="4"/>
      <c r="GT1590" s="4"/>
      <c r="GU1590" s="4"/>
      <c r="GV1590" s="4"/>
      <c r="GW1590" s="4"/>
      <c r="GX1590" s="4"/>
      <c r="GY1590" s="4"/>
      <c r="GZ1590" s="4"/>
      <c r="HA1590" s="4"/>
      <c r="HB1590" s="4"/>
      <c r="HC1590" s="4"/>
      <c r="HD1590" s="4"/>
      <c r="HE1590" s="4"/>
      <c r="HF1590" s="4"/>
      <c r="HG1590" s="4"/>
      <c r="HH1590" s="4"/>
      <c r="HI1590" s="4"/>
      <c r="HJ1590" s="4"/>
      <c r="HK1590" s="4"/>
      <c r="HL1590" s="4"/>
      <c r="HM1590" s="4"/>
      <c r="HN1590" s="4"/>
      <c r="HO1590" s="4"/>
      <c r="HP1590" s="4"/>
      <c r="HQ1590" s="4"/>
    </row>
    <row r="1591" spans="1:226" s="3" customFormat="1" ht="28.05" customHeight="1">
      <c r="A1591" s="17">
        <v>1588</v>
      </c>
      <c r="B1591" s="18" t="s">
        <v>8</v>
      </c>
      <c r="C1591" s="18" t="s">
        <v>1868</v>
      </c>
      <c r="D1591" s="18" t="s">
        <v>1869</v>
      </c>
      <c r="E1591" s="20">
        <v>621</v>
      </c>
      <c r="HP1591" s="4"/>
      <c r="HQ1591" s="4"/>
    </row>
    <row r="1592" spans="1:226" s="3" customFormat="1" ht="28.05" customHeight="1">
      <c r="A1592" s="17">
        <v>1589</v>
      </c>
      <c r="B1592" s="18" t="s">
        <v>8</v>
      </c>
      <c r="C1592" s="18" t="s">
        <v>1868</v>
      </c>
      <c r="D1592" s="18" t="s">
        <v>1870</v>
      </c>
      <c r="E1592" s="20">
        <v>1079</v>
      </c>
      <c r="HP1592" s="4"/>
      <c r="HQ1592" s="4"/>
    </row>
    <row r="1593" spans="1:226" s="3" customFormat="1" ht="28.05" customHeight="1">
      <c r="A1593" s="17">
        <v>1590</v>
      </c>
      <c r="B1593" s="18" t="s">
        <v>8</v>
      </c>
      <c r="C1593" s="17" t="s">
        <v>1871</v>
      </c>
      <c r="D1593" s="18" t="s">
        <v>1872</v>
      </c>
      <c r="E1593" s="20">
        <v>621</v>
      </c>
    </row>
    <row r="1594" spans="1:226" s="3" customFormat="1" ht="28.05" customHeight="1">
      <c r="A1594" s="17">
        <v>1591</v>
      </c>
      <c r="B1594" s="18" t="s">
        <v>8</v>
      </c>
      <c r="C1594" s="17" t="s">
        <v>1871</v>
      </c>
      <c r="D1594" s="18" t="s">
        <v>1873</v>
      </c>
      <c r="E1594" s="20">
        <v>621</v>
      </c>
    </row>
    <row r="1595" spans="1:226" s="3" customFormat="1" ht="28.05" customHeight="1">
      <c r="A1595" s="17">
        <v>1592</v>
      </c>
      <c r="B1595" s="18" t="s">
        <v>8</v>
      </c>
      <c r="C1595" s="17" t="s">
        <v>1871</v>
      </c>
      <c r="D1595" s="18" t="s">
        <v>1874</v>
      </c>
      <c r="E1595" s="20">
        <v>621</v>
      </c>
    </row>
    <row r="1596" spans="1:226" s="3" customFormat="1" ht="28.05" customHeight="1">
      <c r="A1596" s="17">
        <v>1593</v>
      </c>
      <c r="B1596" s="18" t="s">
        <v>8</v>
      </c>
      <c r="C1596" s="17" t="s">
        <v>1871</v>
      </c>
      <c r="D1596" s="18" t="s">
        <v>1875</v>
      </c>
      <c r="E1596" s="20">
        <v>1079</v>
      </c>
    </row>
    <row r="1597" spans="1:226" s="3" customFormat="1" ht="28.05" customHeight="1">
      <c r="A1597" s="17">
        <v>1594</v>
      </c>
      <c r="B1597" s="18" t="s">
        <v>8</v>
      </c>
      <c r="C1597" s="17" t="s">
        <v>1871</v>
      </c>
      <c r="D1597" s="18" t="s">
        <v>1876</v>
      </c>
      <c r="E1597" s="20">
        <v>621</v>
      </c>
    </row>
    <row r="1598" spans="1:226" s="4" customFormat="1" ht="28.05" customHeight="1">
      <c r="A1598" s="17">
        <v>1595</v>
      </c>
      <c r="B1598" s="18" t="s">
        <v>8</v>
      </c>
      <c r="C1598" s="17" t="s">
        <v>1871</v>
      </c>
      <c r="D1598" s="18" t="s">
        <v>1877</v>
      </c>
      <c r="E1598" s="20">
        <v>813</v>
      </c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  <c r="BN1598" s="3"/>
      <c r="BO1598" s="3"/>
      <c r="BP1598" s="3"/>
      <c r="BQ1598" s="3"/>
      <c r="BR1598" s="3"/>
      <c r="BS1598" s="3"/>
      <c r="BT1598" s="3"/>
      <c r="BU1598" s="3"/>
      <c r="BV1598" s="3"/>
      <c r="BW1598" s="3"/>
      <c r="BX1598" s="3"/>
      <c r="BY1598" s="3"/>
      <c r="BZ1598" s="3"/>
      <c r="CA1598" s="3"/>
      <c r="CB1598" s="3"/>
      <c r="CC1598" s="3"/>
      <c r="CD1598" s="3"/>
      <c r="CE1598" s="3"/>
      <c r="CF1598" s="3"/>
      <c r="CG1598" s="3"/>
      <c r="CH1598" s="3"/>
      <c r="CI1598" s="3"/>
      <c r="CJ1598" s="3"/>
      <c r="CK1598" s="3"/>
      <c r="CL1598" s="3"/>
      <c r="CM1598" s="3"/>
      <c r="CN1598" s="3"/>
      <c r="CO1598" s="3"/>
      <c r="CP1598" s="3"/>
      <c r="CQ1598" s="3"/>
      <c r="CR1598" s="3"/>
      <c r="CS1598" s="3"/>
      <c r="CT1598" s="3"/>
      <c r="CU1598" s="3"/>
      <c r="CV1598" s="3"/>
      <c r="CW1598" s="3"/>
      <c r="CX1598" s="3"/>
      <c r="CY1598" s="3"/>
      <c r="CZ1598" s="3"/>
      <c r="DA1598" s="3"/>
      <c r="DB1598" s="3"/>
      <c r="DC1598" s="3"/>
      <c r="DD1598" s="3"/>
      <c r="DE1598" s="3"/>
      <c r="DF1598" s="3"/>
      <c r="DG1598" s="3"/>
      <c r="DH1598" s="3"/>
      <c r="DI1598" s="3"/>
      <c r="DJ1598" s="3"/>
      <c r="DK1598" s="3"/>
      <c r="DL1598" s="3"/>
      <c r="DM1598" s="3"/>
      <c r="DN1598" s="3"/>
      <c r="DO1598" s="3"/>
      <c r="DP1598" s="3"/>
      <c r="DQ1598" s="3"/>
      <c r="DR1598" s="3"/>
      <c r="DS1598" s="3"/>
      <c r="DT1598" s="3"/>
      <c r="DU1598" s="3"/>
      <c r="DV1598" s="3"/>
      <c r="DW1598" s="3"/>
      <c r="DX1598" s="3"/>
      <c r="DY1598" s="3"/>
      <c r="DZ1598" s="3"/>
      <c r="EA1598" s="3"/>
      <c r="EB1598" s="3"/>
      <c r="EC1598" s="3"/>
      <c r="ED1598" s="3"/>
      <c r="EE1598" s="3"/>
      <c r="EF1598" s="3"/>
      <c r="EG1598" s="3"/>
      <c r="EH1598" s="3"/>
      <c r="EI1598" s="3"/>
      <c r="EJ1598" s="3"/>
      <c r="EK1598" s="3"/>
      <c r="EL1598" s="3"/>
      <c r="EM1598" s="3"/>
      <c r="EN1598" s="3"/>
      <c r="EO1598" s="3"/>
      <c r="EP1598" s="3"/>
      <c r="EQ1598" s="3"/>
      <c r="ER1598" s="3"/>
      <c r="ES1598" s="3"/>
      <c r="ET1598" s="3"/>
      <c r="EU1598" s="3"/>
      <c r="EV1598" s="3"/>
      <c r="EW1598" s="3"/>
      <c r="EX1598" s="3"/>
      <c r="EY1598" s="3"/>
      <c r="EZ1598" s="3"/>
      <c r="FA1598" s="3"/>
      <c r="FB1598" s="3"/>
      <c r="FC1598" s="3"/>
      <c r="FD1598" s="3"/>
      <c r="FE1598" s="3"/>
      <c r="FF1598" s="3"/>
      <c r="FG1598" s="3"/>
      <c r="FH1598" s="3"/>
      <c r="FI1598" s="3"/>
      <c r="FJ1598" s="3"/>
      <c r="FK1598" s="3"/>
      <c r="FL1598" s="3"/>
      <c r="FM1598" s="3"/>
      <c r="FN1598" s="3"/>
      <c r="FO1598" s="3"/>
      <c r="FP1598" s="3"/>
      <c r="FQ1598" s="3"/>
      <c r="FR1598" s="3"/>
      <c r="FS1598" s="3"/>
      <c r="FT1598" s="3"/>
      <c r="FU1598" s="3"/>
      <c r="FV1598" s="3"/>
      <c r="FW1598" s="3"/>
      <c r="FX1598" s="3"/>
      <c r="FY1598" s="3"/>
      <c r="FZ1598" s="3"/>
      <c r="GA1598" s="3"/>
      <c r="GB1598" s="3"/>
      <c r="GC1598" s="3"/>
      <c r="GD1598" s="3"/>
      <c r="GE1598" s="3"/>
      <c r="GF1598" s="3"/>
      <c r="GG1598" s="3"/>
      <c r="GH1598" s="3"/>
      <c r="GI1598" s="3"/>
      <c r="GJ1598" s="3"/>
      <c r="GK1598" s="3"/>
      <c r="GL1598" s="3"/>
      <c r="GM1598" s="3"/>
      <c r="GN1598" s="3"/>
      <c r="GO1598" s="3"/>
      <c r="GP1598" s="3"/>
      <c r="GQ1598" s="3"/>
      <c r="GR1598" s="3"/>
      <c r="GS1598" s="3"/>
      <c r="GT1598" s="3"/>
      <c r="GU1598" s="3"/>
      <c r="GV1598" s="3"/>
      <c r="GW1598" s="3"/>
      <c r="GX1598" s="3"/>
      <c r="GY1598" s="3"/>
      <c r="GZ1598" s="3"/>
      <c r="HA1598" s="3"/>
      <c r="HB1598" s="3"/>
      <c r="HC1598" s="3"/>
      <c r="HD1598" s="3"/>
      <c r="HE1598" s="3"/>
      <c r="HF1598" s="3"/>
      <c r="HG1598" s="3"/>
      <c r="HH1598" s="3"/>
      <c r="HI1598" s="3"/>
      <c r="HJ1598" s="3"/>
      <c r="HK1598" s="3"/>
      <c r="HL1598" s="3"/>
      <c r="HM1598" s="3"/>
      <c r="HN1598" s="3"/>
      <c r="HO1598" s="3"/>
      <c r="HP1598" s="3"/>
      <c r="HQ1598" s="3"/>
      <c r="HR1598" s="3"/>
    </row>
    <row r="1599" spans="1:226" s="4" customFormat="1" ht="28.05" customHeight="1">
      <c r="A1599" s="17">
        <v>1596</v>
      </c>
      <c r="B1599" s="18" t="s">
        <v>8</v>
      </c>
      <c r="C1599" s="18" t="s">
        <v>1871</v>
      </c>
      <c r="D1599" s="18" t="s">
        <v>1878</v>
      </c>
      <c r="E1599" s="20">
        <v>621</v>
      </c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  <c r="BN1599" s="3"/>
      <c r="BO1599" s="3"/>
      <c r="BP1599" s="3"/>
      <c r="BQ1599" s="3"/>
      <c r="BR1599" s="3"/>
      <c r="BS1599" s="3"/>
      <c r="BT1599" s="3"/>
      <c r="BU1599" s="3"/>
      <c r="BV1599" s="3"/>
      <c r="BW1599" s="3"/>
      <c r="BX1599" s="3"/>
      <c r="BY1599" s="3"/>
      <c r="BZ1599" s="3"/>
      <c r="CA1599" s="3"/>
      <c r="CB1599" s="3"/>
      <c r="CC1599" s="3"/>
      <c r="CD1599" s="3"/>
      <c r="CE1599" s="3"/>
      <c r="CF1599" s="3"/>
      <c r="CG1599" s="3"/>
      <c r="CH1599" s="3"/>
      <c r="CI1599" s="3"/>
      <c r="CJ1599" s="3"/>
      <c r="CK1599" s="3"/>
      <c r="CL1599" s="3"/>
      <c r="CM1599" s="3"/>
      <c r="CN1599" s="3"/>
      <c r="CO1599" s="3"/>
      <c r="CP1599" s="3"/>
      <c r="CQ1599" s="3"/>
      <c r="CR1599" s="3"/>
      <c r="CS1599" s="3"/>
      <c r="CT1599" s="3"/>
      <c r="CU1599" s="3"/>
      <c r="CV1599" s="3"/>
      <c r="CW1599" s="3"/>
      <c r="CX1599" s="3"/>
      <c r="CY1599" s="3"/>
      <c r="CZ1599" s="3"/>
      <c r="DA1599" s="3"/>
      <c r="DB1599" s="3"/>
      <c r="DC1599" s="3"/>
      <c r="DD1599" s="3"/>
      <c r="DE1599" s="3"/>
      <c r="DF1599" s="3"/>
      <c r="DG1599" s="3"/>
      <c r="DH1599" s="3"/>
      <c r="DI1599" s="3"/>
      <c r="DJ1599" s="3"/>
      <c r="DK1599" s="3"/>
      <c r="DL1599" s="3"/>
      <c r="DM1599" s="3"/>
      <c r="DN1599" s="3"/>
      <c r="DO1599" s="3"/>
      <c r="DP1599" s="3"/>
      <c r="DQ1599" s="3"/>
      <c r="DR1599" s="3"/>
      <c r="DS1599" s="3"/>
      <c r="DT1599" s="3"/>
      <c r="DU1599" s="3"/>
      <c r="DV1599" s="3"/>
      <c r="DW1599" s="3"/>
      <c r="DX1599" s="3"/>
      <c r="DY1599" s="3"/>
      <c r="DZ1599" s="3"/>
      <c r="EA1599" s="3"/>
      <c r="EB1599" s="3"/>
      <c r="EC1599" s="3"/>
      <c r="ED1599" s="3"/>
      <c r="EE1599" s="3"/>
      <c r="EF1599" s="3"/>
      <c r="EG1599" s="3"/>
      <c r="EH1599" s="3"/>
      <c r="EI1599" s="3"/>
      <c r="EJ1599" s="3"/>
      <c r="EK1599" s="3"/>
      <c r="EL1599" s="3"/>
      <c r="EM1599" s="3"/>
      <c r="EN1599" s="3"/>
      <c r="EO1599" s="3"/>
      <c r="EP1599" s="3"/>
      <c r="EQ1599" s="3"/>
      <c r="ER1599" s="3"/>
      <c r="ES1599" s="3"/>
      <c r="ET1599" s="3"/>
      <c r="EU1599" s="3"/>
      <c r="EV1599" s="3"/>
      <c r="EW1599" s="3"/>
      <c r="EX1599" s="3"/>
      <c r="EY1599" s="3"/>
      <c r="EZ1599" s="3"/>
      <c r="FA1599" s="3"/>
      <c r="FB1599" s="3"/>
      <c r="FC1599" s="3"/>
      <c r="FD1599" s="3"/>
      <c r="FE1599" s="3"/>
      <c r="FF1599" s="3"/>
      <c r="FG1599" s="3"/>
      <c r="FH1599" s="3"/>
      <c r="FI1599" s="3"/>
      <c r="FJ1599" s="3"/>
      <c r="FK1599" s="3"/>
      <c r="FL1599" s="3"/>
      <c r="FM1599" s="3"/>
      <c r="FN1599" s="3"/>
      <c r="FO1599" s="3"/>
      <c r="FP1599" s="3"/>
      <c r="FQ1599" s="3"/>
      <c r="FR1599" s="3"/>
      <c r="FS1599" s="3"/>
      <c r="FT1599" s="3"/>
      <c r="FU1599" s="3"/>
      <c r="FV1599" s="3"/>
      <c r="FW1599" s="3"/>
      <c r="FX1599" s="3"/>
      <c r="FY1599" s="3"/>
      <c r="FZ1599" s="3"/>
      <c r="GA1599" s="3"/>
      <c r="GB1599" s="3"/>
      <c r="GC1599" s="3"/>
      <c r="GD1599" s="3"/>
      <c r="GE1599" s="3"/>
      <c r="GF1599" s="3"/>
      <c r="GG1599" s="3"/>
      <c r="GH1599" s="3"/>
      <c r="GI1599" s="3"/>
      <c r="GJ1599" s="3"/>
      <c r="GK1599" s="3"/>
      <c r="GL1599" s="3"/>
      <c r="GM1599" s="3"/>
      <c r="GN1599" s="3"/>
      <c r="GO1599" s="3"/>
      <c r="GP1599" s="3"/>
      <c r="GQ1599" s="3"/>
      <c r="GR1599" s="3"/>
      <c r="GS1599" s="3"/>
      <c r="GT1599" s="3"/>
      <c r="GU1599" s="3"/>
      <c r="GV1599" s="3"/>
      <c r="GW1599" s="3"/>
      <c r="GX1599" s="3"/>
      <c r="GY1599" s="3"/>
      <c r="GZ1599" s="3"/>
      <c r="HA1599" s="3"/>
      <c r="HB1599" s="3"/>
      <c r="HC1599" s="3"/>
      <c r="HD1599" s="3"/>
      <c r="HE1599" s="3"/>
      <c r="HF1599" s="3"/>
      <c r="HG1599" s="3"/>
      <c r="HH1599" s="3"/>
      <c r="HI1599" s="3"/>
      <c r="HJ1599" s="3"/>
      <c r="HK1599" s="3"/>
      <c r="HL1599" s="3"/>
      <c r="HM1599" s="3"/>
      <c r="HN1599" s="3"/>
      <c r="HO1599" s="3"/>
      <c r="HP1599" s="3"/>
      <c r="HQ1599" s="3"/>
      <c r="HR1599" s="3"/>
    </row>
    <row r="1600" spans="1:226" s="4" customFormat="1" ht="28.05" customHeight="1">
      <c r="A1600" s="17">
        <v>1597</v>
      </c>
      <c r="B1600" s="18" t="s">
        <v>8</v>
      </c>
      <c r="C1600" s="17" t="s">
        <v>1871</v>
      </c>
      <c r="D1600" s="17" t="s">
        <v>1879</v>
      </c>
      <c r="E1600" s="20">
        <v>621</v>
      </c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  <c r="BN1600" s="3"/>
      <c r="BO1600" s="3"/>
      <c r="BP1600" s="3"/>
      <c r="BQ1600" s="3"/>
      <c r="BR1600" s="3"/>
      <c r="BS1600" s="3"/>
      <c r="BT1600" s="3"/>
      <c r="BU1600" s="3"/>
      <c r="BV1600" s="3"/>
      <c r="BW1600" s="3"/>
      <c r="BX1600" s="3"/>
      <c r="BY1600" s="3"/>
      <c r="BZ1600" s="3"/>
      <c r="CA1600" s="3"/>
      <c r="CB1600" s="3"/>
      <c r="CC1600" s="3"/>
      <c r="CD1600" s="3"/>
      <c r="CE1600" s="3"/>
      <c r="CF1600" s="3"/>
      <c r="CG1600" s="3"/>
      <c r="CH1600" s="3"/>
      <c r="CI1600" s="3"/>
      <c r="CJ1600" s="3"/>
      <c r="CK1600" s="3"/>
      <c r="CL1600" s="3"/>
      <c r="CM1600" s="3"/>
      <c r="CN1600" s="3"/>
      <c r="CO1600" s="3"/>
      <c r="CP1600" s="3"/>
      <c r="CQ1600" s="3"/>
      <c r="CR1600" s="3"/>
      <c r="CS1600" s="3"/>
      <c r="CT1600" s="3"/>
      <c r="CU1600" s="3"/>
      <c r="CV1600" s="3"/>
      <c r="CW1600" s="3"/>
      <c r="CX1600" s="3"/>
      <c r="CY1600" s="3"/>
      <c r="CZ1600" s="3"/>
      <c r="DA1600" s="3"/>
      <c r="DB1600" s="3"/>
      <c r="DC1600" s="3"/>
      <c r="DD1600" s="3"/>
      <c r="DE1600" s="3"/>
      <c r="DF1600" s="3"/>
      <c r="DG1600" s="3"/>
      <c r="DH1600" s="3"/>
      <c r="DI1600" s="3"/>
      <c r="DJ1600" s="3"/>
      <c r="DK1600" s="3"/>
      <c r="DL1600" s="3"/>
      <c r="DM1600" s="3"/>
      <c r="DN1600" s="3"/>
      <c r="DO1600" s="3"/>
      <c r="DP1600" s="3"/>
      <c r="DQ1600" s="3"/>
      <c r="DR1600" s="3"/>
      <c r="DS1600" s="3"/>
      <c r="DT1600" s="3"/>
      <c r="DU1600" s="3"/>
      <c r="DV1600" s="3"/>
      <c r="DW1600" s="3"/>
      <c r="DX1600" s="3"/>
      <c r="DY1600" s="3"/>
      <c r="DZ1600" s="3"/>
      <c r="EA1600" s="3"/>
      <c r="EB1600" s="3"/>
      <c r="EC1600" s="3"/>
      <c r="ED1600" s="3"/>
      <c r="EE1600" s="3"/>
      <c r="EF1600" s="3"/>
      <c r="EG1600" s="3"/>
      <c r="EH1600" s="3"/>
      <c r="EI1600" s="3"/>
      <c r="EJ1600" s="3"/>
      <c r="EK1600" s="3"/>
      <c r="EL1600" s="3"/>
      <c r="EM1600" s="3"/>
      <c r="EN1600" s="3"/>
      <c r="EO1600" s="3"/>
      <c r="EP1600" s="3"/>
      <c r="EQ1600" s="3"/>
      <c r="ER1600" s="3"/>
      <c r="ES1600" s="3"/>
      <c r="ET1600" s="3"/>
      <c r="EU1600" s="3"/>
      <c r="EV1600" s="3"/>
      <c r="EW1600" s="3"/>
      <c r="EX1600" s="3"/>
      <c r="EY1600" s="3"/>
      <c r="EZ1600" s="3"/>
      <c r="FA1600" s="3"/>
      <c r="FB1600" s="3"/>
      <c r="FC1600" s="3"/>
      <c r="FD1600" s="3"/>
      <c r="FE1600" s="3"/>
      <c r="FF1600" s="3"/>
      <c r="FG1600" s="3"/>
      <c r="FH1600" s="3"/>
      <c r="FI1600" s="3"/>
      <c r="FJ1600" s="3"/>
      <c r="FK1600" s="3"/>
      <c r="FL1600" s="3"/>
      <c r="FM1600" s="3"/>
      <c r="FN1600" s="3"/>
      <c r="FO1600" s="3"/>
      <c r="FP1600" s="3"/>
      <c r="FQ1600" s="3"/>
      <c r="FR1600" s="3"/>
      <c r="FS1600" s="3"/>
      <c r="FT1600" s="3"/>
      <c r="FU1600" s="3"/>
      <c r="FV1600" s="3"/>
      <c r="FW1600" s="3"/>
      <c r="FX1600" s="3"/>
      <c r="FY1600" s="3"/>
      <c r="FZ1600" s="3"/>
      <c r="GA1600" s="3"/>
      <c r="GB1600" s="3"/>
      <c r="GC1600" s="3"/>
      <c r="GD1600" s="3"/>
      <c r="GE1600" s="3"/>
      <c r="GF1600" s="3"/>
      <c r="GG1600" s="3"/>
      <c r="GH1600" s="3"/>
      <c r="GI1600" s="3"/>
      <c r="GJ1600" s="3"/>
      <c r="GK1600" s="3"/>
      <c r="GL1600" s="3"/>
      <c r="GM1600" s="3"/>
      <c r="GN1600" s="3"/>
      <c r="GO1600" s="3"/>
      <c r="GP1600" s="3"/>
      <c r="GQ1600" s="3"/>
      <c r="GR1600" s="3"/>
      <c r="GS1600" s="3"/>
      <c r="GT1600" s="3"/>
      <c r="GU1600" s="3"/>
      <c r="GV1600" s="3"/>
      <c r="GW1600" s="3"/>
      <c r="GX1600" s="3"/>
      <c r="GY1600" s="3"/>
      <c r="GZ1600" s="3"/>
      <c r="HA1600" s="3"/>
      <c r="HB1600" s="3"/>
      <c r="HC1600" s="3"/>
      <c r="HD1600" s="3"/>
      <c r="HE1600" s="3"/>
      <c r="HF1600" s="3"/>
      <c r="HG1600" s="3"/>
      <c r="HH1600" s="3"/>
      <c r="HI1600" s="3"/>
      <c r="HJ1600" s="3"/>
      <c r="HK1600" s="3"/>
      <c r="HL1600" s="3"/>
      <c r="HM1600" s="3"/>
      <c r="HN1600" s="3"/>
      <c r="HO1600" s="3"/>
      <c r="HP1600" s="3"/>
      <c r="HQ1600" s="3"/>
      <c r="HR1600" s="3"/>
    </row>
    <row r="1601" spans="1:226" s="4" customFormat="1" ht="28.05" customHeight="1">
      <c r="A1601" s="17">
        <v>1598</v>
      </c>
      <c r="B1601" s="18" t="s">
        <v>8</v>
      </c>
      <c r="C1601" s="17" t="s">
        <v>1871</v>
      </c>
      <c r="D1601" s="17" t="s">
        <v>1880</v>
      </c>
      <c r="E1601" s="20">
        <v>621</v>
      </c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  <c r="BN1601" s="3"/>
      <c r="BO1601" s="3"/>
      <c r="BP1601" s="3"/>
      <c r="BQ1601" s="3"/>
      <c r="BR1601" s="3"/>
      <c r="BS1601" s="3"/>
      <c r="BT1601" s="3"/>
      <c r="BU1601" s="3"/>
      <c r="BV1601" s="3"/>
      <c r="BW1601" s="3"/>
      <c r="BX1601" s="3"/>
      <c r="BY1601" s="3"/>
      <c r="BZ1601" s="3"/>
      <c r="CA1601" s="3"/>
      <c r="CB1601" s="3"/>
      <c r="CC1601" s="3"/>
      <c r="CD1601" s="3"/>
      <c r="CE1601" s="3"/>
      <c r="CF1601" s="3"/>
      <c r="CG1601" s="3"/>
      <c r="CH1601" s="3"/>
      <c r="CI1601" s="3"/>
      <c r="CJ1601" s="3"/>
      <c r="CK1601" s="3"/>
      <c r="CL1601" s="3"/>
      <c r="CM1601" s="3"/>
      <c r="CN1601" s="3"/>
      <c r="CO1601" s="3"/>
      <c r="CP1601" s="3"/>
      <c r="CQ1601" s="3"/>
      <c r="CR1601" s="3"/>
      <c r="CS1601" s="3"/>
      <c r="CT1601" s="3"/>
      <c r="CU1601" s="3"/>
      <c r="CV1601" s="3"/>
      <c r="CW1601" s="3"/>
      <c r="CX1601" s="3"/>
      <c r="CY1601" s="3"/>
      <c r="CZ1601" s="3"/>
      <c r="DA1601" s="3"/>
      <c r="DB1601" s="3"/>
      <c r="DC1601" s="3"/>
      <c r="DD1601" s="3"/>
      <c r="DE1601" s="3"/>
      <c r="DF1601" s="3"/>
      <c r="DG1601" s="3"/>
      <c r="DH1601" s="3"/>
      <c r="DI1601" s="3"/>
      <c r="DJ1601" s="3"/>
      <c r="DK1601" s="3"/>
      <c r="DL1601" s="3"/>
      <c r="DM1601" s="3"/>
      <c r="DN1601" s="3"/>
      <c r="DO1601" s="3"/>
      <c r="DP1601" s="3"/>
      <c r="DQ1601" s="3"/>
      <c r="DR1601" s="3"/>
      <c r="DS1601" s="3"/>
      <c r="DT1601" s="3"/>
      <c r="DU1601" s="3"/>
      <c r="DV1601" s="3"/>
      <c r="DW1601" s="3"/>
      <c r="DX1601" s="3"/>
      <c r="DY1601" s="3"/>
      <c r="DZ1601" s="3"/>
      <c r="EA1601" s="3"/>
      <c r="EB1601" s="3"/>
      <c r="EC1601" s="3"/>
      <c r="ED1601" s="3"/>
      <c r="EE1601" s="3"/>
      <c r="EF1601" s="3"/>
      <c r="EG1601" s="3"/>
      <c r="EH1601" s="3"/>
      <c r="EI1601" s="3"/>
      <c r="EJ1601" s="3"/>
      <c r="EK1601" s="3"/>
      <c r="EL1601" s="3"/>
      <c r="EM1601" s="3"/>
      <c r="EN1601" s="3"/>
      <c r="EO1601" s="3"/>
      <c r="EP1601" s="3"/>
      <c r="EQ1601" s="3"/>
      <c r="ER1601" s="3"/>
      <c r="ES1601" s="3"/>
      <c r="ET1601" s="3"/>
      <c r="EU1601" s="3"/>
      <c r="EV1601" s="3"/>
      <c r="EW1601" s="3"/>
      <c r="EX1601" s="3"/>
      <c r="EY1601" s="3"/>
      <c r="EZ1601" s="3"/>
      <c r="FA1601" s="3"/>
      <c r="FB1601" s="3"/>
      <c r="FC1601" s="3"/>
      <c r="FD1601" s="3"/>
      <c r="FE1601" s="3"/>
      <c r="FF1601" s="3"/>
      <c r="FG1601" s="3"/>
      <c r="FH1601" s="3"/>
      <c r="FI1601" s="3"/>
      <c r="FJ1601" s="3"/>
      <c r="FK1601" s="3"/>
      <c r="FL1601" s="3"/>
      <c r="FM1601" s="3"/>
      <c r="FN1601" s="3"/>
      <c r="FO1601" s="3"/>
      <c r="FP1601" s="3"/>
      <c r="FQ1601" s="3"/>
      <c r="FR1601" s="3"/>
      <c r="FS1601" s="3"/>
      <c r="FT1601" s="3"/>
      <c r="FU1601" s="3"/>
      <c r="FV1601" s="3"/>
      <c r="FW1601" s="3"/>
      <c r="FX1601" s="3"/>
      <c r="FY1601" s="3"/>
      <c r="FZ1601" s="3"/>
      <c r="GA1601" s="3"/>
      <c r="GB1601" s="3"/>
      <c r="GC1601" s="3"/>
      <c r="GD1601" s="3"/>
      <c r="GE1601" s="3"/>
      <c r="GF1601" s="3"/>
      <c r="GG1601" s="3"/>
      <c r="GH1601" s="3"/>
      <c r="GI1601" s="3"/>
      <c r="GJ1601" s="3"/>
      <c r="GK1601" s="3"/>
      <c r="GL1601" s="3"/>
      <c r="GM1601" s="3"/>
      <c r="GN1601" s="3"/>
      <c r="GO1601" s="3"/>
      <c r="GP1601" s="3"/>
      <c r="GQ1601" s="3"/>
      <c r="GR1601" s="3"/>
      <c r="GS1601" s="3"/>
      <c r="GT1601" s="3"/>
      <c r="GU1601" s="3"/>
      <c r="GV1601" s="3"/>
      <c r="GW1601" s="3"/>
      <c r="GX1601" s="3"/>
      <c r="GY1601" s="3"/>
      <c r="GZ1601" s="3"/>
      <c r="HA1601" s="3"/>
      <c r="HB1601" s="3"/>
      <c r="HC1601" s="3"/>
      <c r="HD1601" s="3"/>
      <c r="HE1601" s="3"/>
      <c r="HF1601" s="3"/>
      <c r="HG1601" s="3"/>
      <c r="HH1601" s="3"/>
      <c r="HI1601" s="3"/>
      <c r="HJ1601" s="3"/>
      <c r="HK1601" s="3"/>
      <c r="HL1601" s="3"/>
      <c r="HM1601" s="3"/>
      <c r="HN1601" s="3"/>
      <c r="HO1601" s="3"/>
      <c r="HP1601" s="3"/>
      <c r="HQ1601" s="3"/>
      <c r="HR1601" s="3"/>
    </row>
    <row r="1602" spans="1:226" s="4" customFormat="1" ht="28.05" customHeight="1">
      <c r="A1602" s="17">
        <v>1599</v>
      </c>
      <c r="B1602" s="18" t="s">
        <v>8</v>
      </c>
      <c r="C1602" s="17" t="s">
        <v>1871</v>
      </c>
      <c r="D1602" s="18" t="s">
        <v>1881</v>
      </c>
      <c r="E1602" s="20">
        <v>1079</v>
      </c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  <c r="BN1602" s="3"/>
      <c r="BO1602" s="3"/>
      <c r="BP1602" s="3"/>
      <c r="BQ1602" s="3"/>
      <c r="BR1602" s="3"/>
      <c r="BS1602" s="3"/>
      <c r="BT1602" s="3"/>
      <c r="BU1602" s="3"/>
      <c r="BV1602" s="3"/>
      <c r="BW1602" s="3"/>
      <c r="BX1602" s="3"/>
      <c r="BY1602" s="3"/>
      <c r="BZ1602" s="3"/>
      <c r="CA1602" s="3"/>
      <c r="CB1602" s="3"/>
      <c r="CC1602" s="3"/>
      <c r="CD1602" s="3"/>
      <c r="CE1602" s="3"/>
      <c r="CF1602" s="3"/>
      <c r="CG1602" s="3"/>
      <c r="CH1602" s="3"/>
      <c r="CI1602" s="3"/>
      <c r="CJ1602" s="3"/>
      <c r="CK1602" s="3"/>
      <c r="CL1602" s="3"/>
      <c r="CM1602" s="3"/>
      <c r="CN1602" s="3"/>
      <c r="CO1602" s="3"/>
      <c r="CP1602" s="3"/>
      <c r="CQ1602" s="3"/>
      <c r="CR1602" s="3"/>
      <c r="CS1602" s="3"/>
      <c r="CT1602" s="3"/>
      <c r="CU1602" s="3"/>
      <c r="CV1602" s="3"/>
      <c r="CW1602" s="3"/>
      <c r="CX1602" s="3"/>
      <c r="CY1602" s="3"/>
      <c r="CZ1602" s="3"/>
      <c r="DA1602" s="3"/>
      <c r="DB1602" s="3"/>
      <c r="DC1602" s="3"/>
      <c r="DD1602" s="3"/>
      <c r="DE1602" s="3"/>
      <c r="DF1602" s="3"/>
      <c r="DG1602" s="3"/>
      <c r="DH1602" s="3"/>
      <c r="DI1602" s="3"/>
      <c r="DJ1602" s="3"/>
      <c r="DK1602" s="3"/>
      <c r="DL1602" s="3"/>
      <c r="DM1602" s="3"/>
      <c r="DN1602" s="3"/>
      <c r="DO1602" s="3"/>
      <c r="DP1602" s="3"/>
      <c r="DQ1602" s="3"/>
      <c r="DR1602" s="3"/>
      <c r="DS1602" s="3"/>
      <c r="DT1602" s="3"/>
      <c r="DU1602" s="3"/>
      <c r="DV1602" s="3"/>
      <c r="DW1602" s="3"/>
      <c r="DX1602" s="3"/>
      <c r="DY1602" s="3"/>
      <c r="DZ1602" s="3"/>
      <c r="EA1602" s="3"/>
      <c r="EB1602" s="3"/>
      <c r="EC1602" s="3"/>
      <c r="ED1602" s="3"/>
      <c r="EE1602" s="3"/>
      <c r="EF1602" s="3"/>
      <c r="EG1602" s="3"/>
      <c r="EH1602" s="3"/>
      <c r="EI1602" s="3"/>
      <c r="EJ1602" s="3"/>
      <c r="EK1602" s="3"/>
      <c r="EL1602" s="3"/>
      <c r="EM1602" s="3"/>
      <c r="EN1602" s="3"/>
      <c r="EO1602" s="3"/>
      <c r="EP1602" s="3"/>
      <c r="EQ1602" s="3"/>
      <c r="ER1602" s="3"/>
      <c r="ES1602" s="3"/>
      <c r="ET1602" s="3"/>
      <c r="EU1602" s="3"/>
      <c r="EV1602" s="3"/>
      <c r="EW1602" s="3"/>
      <c r="EX1602" s="3"/>
      <c r="EY1602" s="3"/>
      <c r="EZ1602" s="3"/>
      <c r="FA1602" s="3"/>
      <c r="FB1602" s="3"/>
      <c r="FC1602" s="3"/>
      <c r="FD1602" s="3"/>
      <c r="FE1602" s="3"/>
      <c r="FF1602" s="3"/>
      <c r="FG1602" s="3"/>
      <c r="FH1602" s="3"/>
      <c r="FI1602" s="3"/>
      <c r="FJ1602" s="3"/>
      <c r="FK1602" s="3"/>
      <c r="FL1602" s="3"/>
      <c r="FM1602" s="3"/>
      <c r="FN1602" s="3"/>
      <c r="FO1602" s="3"/>
      <c r="FP1602" s="3"/>
      <c r="FQ1602" s="3"/>
      <c r="FR1602" s="3"/>
      <c r="FS1602" s="3"/>
      <c r="FT1602" s="3"/>
      <c r="FU1602" s="3"/>
      <c r="FV1602" s="3"/>
      <c r="FW1602" s="3"/>
      <c r="FX1602" s="3"/>
      <c r="FY1602" s="3"/>
      <c r="FZ1602" s="3"/>
      <c r="GA1602" s="3"/>
      <c r="GB1602" s="3"/>
      <c r="GC1602" s="3"/>
      <c r="GD1602" s="3"/>
      <c r="GE1602" s="3"/>
      <c r="GF1602" s="3"/>
      <c r="GG1602" s="3"/>
      <c r="GH1602" s="3"/>
      <c r="GI1602" s="3"/>
      <c r="GJ1602" s="3"/>
      <c r="GK1602" s="3"/>
      <c r="GL1602" s="3"/>
      <c r="GM1602" s="3"/>
      <c r="GN1602" s="3"/>
      <c r="GO1602" s="3"/>
      <c r="GP1602" s="3"/>
      <c r="GQ1602" s="3"/>
      <c r="GR1602" s="3"/>
      <c r="GS1602" s="3"/>
      <c r="GT1602" s="3"/>
      <c r="GU1602" s="3"/>
      <c r="GV1602" s="3"/>
      <c r="GW1602" s="3"/>
      <c r="GX1602" s="3"/>
      <c r="GY1602" s="3"/>
      <c r="GZ1602" s="3"/>
      <c r="HA1602" s="3"/>
      <c r="HB1602" s="3"/>
      <c r="HC1602" s="3"/>
      <c r="HD1602" s="3"/>
      <c r="HE1602" s="3"/>
      <c r="HF1602" s="3"/>
      <c r="HG1602" s="3"/>
      <c r="HH1602" s="3"/>
      <c r="HI1602" s="3"/>
      <c r="HJ1602" s="3"/>
      <c r="HK1602" s="3"/>
      <c r="HL1602" s="3"/>
      <c r="HM1602" s="3"/>
      <c r="HN1602" s="3"/>
      <c r="HO1602" s="3"/>
      <c r="HP1602" s="3"/>
      <c r="HQ1602" s="3"/>
      <c r="HR1602" s="3"/>
    </row>
    <row r="1603" spans="1:226" s="4" customFormat="1" ht="28.05" customHeight="1">
      <c r="A1603" s="17">
        <v>1600</v>
      </c>
      <c r="B1603" s="18" t="s">
        <v>8</v>
      </c>
      <c r="C1603" s="17" t="s">
        <v>1871</v>
      </c>
      <c r="D1603" s="18" t="s">
        <v>1882</v>
      </c>
      <c r="E1603" s="20">
        <v>621</v>
      </c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  <c r="BN1603" s="3"/>
      <c r="BO1603" s="3"/>
      <c r="BP1603" s="3"/>
      <c r="BQ1603" s="3"/>
      <c r="BR1603" s="3"/>
      <c r="BS1603" s="3"/>
      <c r="BT1603" s="3"/>
      <c r="BU1603" s="3"/>
      <c r="BV1603" s="3"/>
      <c r="BW1603" s="3"/>
      <c r="BX1603" s="3"/>
      <c r="BY1603" s="3"/>
      <c r="BZ1603" s="3"/>
      <c r="CA1603" s="3"/>
      <c r="CB1603" s="3"/>
      <c r="CC1603" s="3"/>
      <c r="CD1603" s="3"/>
      <c r="CE1603" s="3"/>
      <c r="CF1603" s="3"/>
      <c r="CG1603" s="3"/>
      <c r="CH1603" s="3"/>
      <c r="CI1603" s="3"/>
      <c r="CJ1603" s="3"/>
      <c r="CK1603" s="3"/>
      <c r="CL1603" s="3"/>
      <c r="CM1603" s="3"/>
      <c r="CN1603" s="3"/>
      <c r="CO1603" s="3"/>
      <c r="CP1603" s="3"/>
      <c r="CQ1603" s="3"/>
      <c r="CR1603" s="3"/>
      <c r="CS1603" s="3"/>
      <c r="CT1603" s="3"/>
      <c r="CU1603" s="3"/>
      <c r="CV1603" s="3"/>
      <c r="CW1603" s="3"/>
      <c r="CX1603" s="3"/>
      <c r="CY1603" s="3"/>
      <c r="CZ1603" s="3"/>
      <c r="DA1603" s="3"/>
      <c r="DB1603" s="3"/>
      <c r="DC1603" s="3"/>
      <c r="DD1603" s="3"/>
      <c r="DE1603" s="3"/>
      <c r="DF1603" s="3"/>
      <c r="DG1603" s="3"/>
      <c r="DH1603" s="3"/>
      <c r="DI1603" s="3"/>
      <c r="DJ1603" s="3"/>
      <c r="DK1603" s="3"/>
      <c r="DL1603" s="3"/>
      <c r="DM1603" s="3"/>
      <c r="DN1603" s="3"/>
      <c r="DO1603" s="3"/>
      <c r="DP1603" s="3"/>
      <c r="DQ1603" s="3"/>
      <c r="DR1603" s="3"/>
      <c r="DS1603" s="3"/>
      <c r="DT1603" s="3"/>
      <c r="DU1603" s="3"/>
      <c r="DV1603" s="3"/>
      <c r="DW1603" s="3"/>
      <c r="DX1603" s="3"/>
      <c r="DY1603" s="3"/>
      <c r="DZ1603" s="3"/>
      <c r="EA1603" s="3"/>
      <c r="EB1603" s="3"/>
      <c r="EC1603" s="3"/>
      <c r="ED1603" s="3"/>
      <c r="EE1603" s="3"/>
      <c r="EF1603" s="3"/>
      <c r="EG1603" s="3"/>
      <c r="EH1603" s="3"/>
      <c r="EI1603" s="3"/>
      <c r="EJ1603" s="3"/>
      <c r="EK1603" s="3"/>
      <c r="EL1603" s="3"/>
      <c r="EM1603" s="3"/>
      <c r="EN1603" s="3"/>
      <c r="EO1603" s="3"/>
      <c r="EP1603" s="3"/>
      <c r="EQ1603" s="3"/>
      <c r="ER1603" s="3"/>
      <c r="ES1603" s="3"/>
      <c r="ET1603" s="3"/>
      <c r="EU1603" s="3"/>
      <c r="EV1603" s="3"/>
      <c r="EW1603" s="3"/>
      <c r="EX1603" s="3"/>
      <c r="EY1603" s="3"/>
      <c r="EZ1603" s="3"/>
      <c r="FA1603" s="3"/>
      <c r="FB1603" s="3"/>
      <c r="FC1603" s="3"/>
      <c r="FD1603" s="3"/>
      <c r="FE1603" s="3"/>
      <c r="FF1603" s="3"/>
      <c r="FG1603" s="3"/>
      <c r="FH1603" s="3"/>
      <c r="FI1603" s="3"/>
      <c r="FJ1603" s="3"/>
      <c r="FK1603" s="3"/>
      <c r="FL1603" s="3"/>
      <c r="FM1603" s="3"/>
      <c r="FN1603" s="3"/>
      <c r="FO1603" s="3"/>
      <c r="FP1603" s="3"/>
      <c r="FQ1603" s="3"/>
      <c r="FR1603" s="3"/>
      <c r="FS1603" s="3"/>
      <c r="FT1603" s="3"/>
      <c r="FU1603" s="3"/>
      <c r="FV1603" s="3"/>
      <c r="FW1603" s="3"/>
      <c r="FX1603" s="3"/>
      <c r="FY1603" s="3"/>
      <c r="FZ1603" s="3"/>
      <c r="GA1603" s="3"/>
      <c r="GB1603" s="3"/>
      <c r="GC1603" s="3"/>
      <c r="GD1603" s="3"/>
      <c r="GE1603" s="3"/>
      <c r="GF1603" s="3"/>
      <c r="GG1603" s="3"/>
      <c r="GH1603" s="3"/>
      <c r="GI1603" s="3"/>
      <c r="GJ1603" s="3"/>
      <c r="GK1603" s="3"/>
      <c r="GL1603" s="3"/>
      <c r="GM1603" s="3"/>
      <c r="GN1603" s="3"/>
      <c r="GO1603" s="3"/>
      <c r="GP1603" s="3"/>
      <c r="GQ1603" s="3"/>
      <c r="GR1603" s="3"/>
      <c r="GS1603" s="3"/>
      <c r="GT1603" s="3"/>
      <c r="GU1603" s="3"/>
      <c r="GV1603" s="3"/>
      <c r="GW1603" s="3"/>
      <c r="GX1603" s="3"/>
      <c r="GY1603" s="3"/>
      <c r="GZ1603" s="3"/>
      <c r="HA1603" s="3"/>
      <c r="HB1603" s="3"/>
      <c r="HC1603" s="3"/>
      <c r="HD1603" s="3"/>
      <c r="HE1603" s="3"/>
      <c r="HF1603" s="3"/>
      <c r="HG1603" s="3"/>
      <c r="HH1603" s="3"/>
      <c r="HI1603" s="3"/>
      <c r="HJ1603" s="3"/>
      <c r="HK1603" s="3"/>
      <c r="HL1603" s="3"/>
      <c r="HM1603" s="3"/>
      <c r="HN1603" s="3"/>
      <c r="HO1603" s="3"/>
      <c r="HP1603" s="3"/>
      <c r="HQ1603" s="3"/>
      <c r="HR1603" s="3"/>
    </row>
    <row r="1604" spans="1:226" s="3" customFormat="1" ht="28.05" customHeight="1">
      <c r="A1604" s="17">
        <v>1601</v>
      </c>
      <c r="B1604" s="18" t="s">
        <v>8</v>
      </c>
      <c r="C1604" s="32" t="s">
        <v>1871</v>
      </c>
      <c r="D1604" s="18" t="s">
        <v>1883</v>
      </c>
      <c r="E1604" s="20">
        <v>621</v>
      </c>
      <c r="HP1604" s="4"/>
      <c r="HQ1604" s="4"/>
    </row>
    <row r="1605" spans="1:226" s="3" customFormat="1" ht="28.05" customHeight="1">
      <c r="A1605" s="17">
        <v>1602</v>
      </c>
      <c r="B1605" s="18" t="s">
        <v>8</v>
      </c>
      <c r="C1605" s="17" t="s">
        <v>1884</v>
      </c>
      <c r="D1605" s="18" t="s">
        <v>1885</v>
      </c>
      <c r="E1605" s="20">
        <v>621</v>
      </c>
    </row>
    <row r="1606" spans="1:226" s="3" customFormat="1" ht="28.05" customHeight="1">
      <c r="A1606" s="17">
        <v>1603</v>
      </c>
      <c r="B1606" s="18" t="s">
        <v>8</v>
      </c>
      <c r="C1606" s="17" t="s">
        <v>1884</v>
      </c>
      <c r="D1606" s="18" t="s">
        <v>1886</v>
      </c>
      <c r="E1606" s="20">
        <v>1242</v>
      </c>
    </row>
    <row r="1607" spans="1:226" s="3" customFormat="1" ht="28.05" customHeight="1">
      <c r="A1607" s="17">
        <v>1604</v>
      </c>
      <c r="B1607" s="18" t="s">
        <v>8</v>
      </c>
      <c r="C1607" s="17" t="s">
        <v>1884</v>
      </c>
      <c r="D1607" s="18" t="s">
        <v>1887</v>
      </c>
      <c r="E1607" s="20">
        <v>621</v>
      </c>
    </row>
    <row r="1608" spans="1:226" s="3" customFormat="1" ht="28.05" customHeight="1">
      <c r="A1608" s="17">
        <v>1605</v>
      </c>
      <c r="B1608" s="18" t="s">
        <v>8</v>
      </c>
      <c r="C1608" s="17" t="s">
        <v>1884</v>
      </c>
      <c r="D1608" s="18" t="s">
        <v>1888</v>
      </c>
      <c r="E1608" s="20">
        <v>621</v>
      </c>
    </row>
    <row r="1609" spans="1:226" s="4" customFormat="1" ht="28.05" customHeight="1">
      <c r="A1609" s="17">
        <v>1606</v>
      </c>
      <c r="B1609" s="18" t="s">
        <v>8</v>
      </c>
      <c r="C1609" s="17" t="s">
        <v>1889</v>
      </c>
      <c r="D1609" s="17" t="s">
        <v>1890</v>
      </c>
      <c r="E1609" s="20">
        <v>621</v>
      </c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  <c r="BG1609" s="3"/>
      <c r="BH1609" s="3"/>
      <c r="BI1609" s="3"/>
      <c r="BJ1609" s="3"/>
      <c r="BK1609" s="3"/>
      <c r="BL1609" s="3"/>
      <c r="BM1609" s="3"/>
      <c r="BN1609" s="3"/>
      <c r="BO1609" s="3"/>
      <c r="BP1609" s="3"/>
      <c r="BQ1609" s="3"/>
      <c r="BR1609" s="3"/>
      <c r="BS1609" s="3"/>
      <c r="BT1609" s="3"/>
      <c r="BU1609" s="3"/>
      <c r="BV1609" s="3"/>
      <c r="BW1609" s="3"/>
      <c r="BX1609" s="3"/>
      <c r="BY1609" s="3"/>
      <c r="BZ1609" s="3"/>
      <c r="CA1609" s="3"/>
      <c r="CB1609" s="3"/>
      <c r="CC1609" s="3"/>
      <c r="CD1609" s="3"/>
      <c r="CE1609" s="3"/>
      <c r="CF1609" s="3"/>
      <c r="CG1609" s="3"/>
      <c r="CH1609" s="3"/>
      <c r="CI1609" s="3"/>
      <c r="CJ1609" s="3"/>
      <c r="CK1609" s="3"/>
      <c r="CL1609" s="3"/>
      <c r="CM1609" s="3"/>
      <c r="CN1609" s="3"/>
      <c r="CO1609" s="3"/>
      <c r="CP1609" s="3"/>
      <c r="CQ1609" s="3"/>
      <c r="CR1609" s="3"/>
      <c r="CS1609" s="3"/>
      <c r="CT1609" s="3"/>
      <c r="CU1609" s="3"/>
      <c r="CV1609" s="3"/>
      <c r="CW1609" s="3"/>
      <c r="CX1609" s="3"/>
      <c r="CY1609" s="3"/>
      <c r="CZ1609" s="3"/>
      <c r="DA1609" s="3"/>
      <c r="DB1609" s="3"/>
      <c r="DC1609" s="3"/>
      <c r="DD1609" s="3"/>
      <c r="DE1609" s="3"/>
      <c r="DF1609" s="3"/>
      <c r="DG1609" s="3"/>
      <c r="DH1609" s="3"/>
      <c r="DI1609" s="3"/>
      <c r="DJ1609" s="3"/>
      <c r="DK1609" s="3"/>
      <c r="DL1609" s="3"/>
      <c r="DM1609" s="3"/>
      <c r="DN1609" s="3"/>
      <c r="DO1609" s="3"/>
      <c r="DP1609" s="3"/>
      <c r="DQ1609" s="3"/>
      <c r="DR1609" s="3"/>
      <c r="DS1609" s="3"/>
      <c r="DT1609" s="3"/>
      <c r="DU1609" s="3"/>
      <c r="DV1609" s="3"/>
      <c r="DW1609" s="3"/>
      <c r="DX1609" s="3"/>
      <c r="DY1609" s="3"/>
      <c r="DZ1609" s="3"/>
      <c r="EA1609" s="3"/>
      <c r="EB1609" s="3"/>
      <c r="EC1609" s="3"/>
      <c r="ED1609" s="3"/>
      <c r="EE1609" s="3"/>
      <c r="EF1609" s="3"/>
      <c r="EG1609" s="3"/>
      <c r="EH1609" s="3"/>
      <c r="EI1609" s="3"/>
      <c r="EJ1609" s="3"/>
      <c r="EK1609" s="3"/>
      <c r="EL1609" s="3"/>
      <c r="EM1609" s="3"/>
      <c r="EN1609" s="3"/>
      <c r="EO1609" s="3"/>
      <c r="EP1609" s="3"/>
      <c r="EQ1609" s="3"/>
      <c r="ER1609" s="3"/>
      <c r="ES1609" s="3"/>
      <c r="ET1609" s="3"/>
      <c r="EU1609" s="3"/>
      <c r="EV1609" s="3"/>
      <c r="EW1609" s="3"/>
      <c r="EX1609" s="3"/>
      <c r="EY1609" s="3"/>
      <c r="EZ1609" s="3"/>
      <c r="FA1609" s="3"/>
      <c r="FB1609" s="3"/>
      <c r="FC1609" s="3"/>
      <c r="FD1609" s="3"/>
      <c r="FE1609" s="3"/>
      <c r="FF1609" s="3"/>
      <c r="FG1609" s="3"/>
      <c r="FH1609" s="3"/>
      <c r="FI1609" s="3"/>
      <c r="FJ1609" s="3"/>
      <c r="FK1609" s="3"/>
      <c r="FL1609" s="3"/>
      <c r="FM1609" s="3"/>
      <c r="FN1609" s="3"/>
      <c r="FO1609" s="3"/>
      <c r="FP1609" s="3"/>
      <c r="FQ1609" s="3"/>
      <c r="FR1609" s="3"/>
      <c r="FS1609" s="3"/>
      <c r="FT1609" s="3"/>
      <c r="FU1609" s="3"/>
      <c r="FV1609" s="3"/>
      <c r="FW1609" s="3"/>
      <c r="FX1609" s="3"/>
      <c r="FY1609" s="3"/>
      <c r="FZ1609" s="3"/>
      <c r="GA1609" s="3"/>
      <c r="GB1609" s="3"/>
      <c r="GC1609" s="3"/>
      <c r="GD1609" s="3"/>
      <c r="GE1609" s="3"/>
      <c r="GF1609" s="3"/>
      <c r="GG1609" s="3"/>
      <c r="GH1609" s="3"/>
      <c r="GI1609" s="3"/>
      <c r="GJ1609" s="3"/>
      <c r="GK1609" s="3"/>
      <c r="GL1609" s="3"/>
      <c r="GM1609" s="3"/>
      <c r="GN1609" s="3"/>
      <c r="GO1609" s="3"/>
      <c r="GP1609" s="3"/>
      <c r="GQ1609" s="3"/>
      <c r="GR1609" s="3"/>
      <c r="GS1609" s="3"/>
      <c r="GT1609" s="3"/>
      <c r="GU1609" s="3"/>
      <c r="GV1609" s="3"/>
      <c r="GW1609" s="3"/>
      <c r="GX1609" s="3"/>
      <c r="GY1609" s="3"/>
      <c r="GZ1609" s="3"/>
      <c r="HA1609" s="3"/>
      <c r="HB1609" s="3"/>
      <c r="HC1609" s="3"/>
      <c r="HD1609" s="3"/>
      <c r="HE1609" s="3"/>
      <c r="HF1609" s="3"/>
      <c r="HG1609" s="3"/>
      <c r="HH1609" s="3"/>
      <c r="HI1609" s="3"/>
      <c r="HJ1609" s="3"/>
      <c r="HK1609" s="3"/>
      <c r="HL1609" s="3"/>
      <c r="HM1609" s="3"/>
      <c r="HN1609" s="3"/>
      <c r="HO1609" s="3"/>
      <c r="HP1609" s="3"/>
      <c r="HQ1609" s="3"/>
      <c r="HR1609" s="3"/>
    </row>
    <row r="1610" spans="1:226" s="4" customFormat="1" ht="28.05" customHeight="1">
      <c r="A1610" s="17">
        <v>1607</v>
      </c>
      <c r="B1610" s="18" t="s">
        <v>8</v>
      </c>
      <c r="C1610" s="44" t="s">
        <v>1889</v>
      </c>
      <c r="D1610" s="18" t="s">
        <v>1891</v>
      </c>
      <c r="E1610" s="20">
        <v>621</v>
      </c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  <c r="BG1610" s="3"/>
      <c r="BH1610" s="3"/>
      <c r="BI1610" s="3"/>
      <c r="BJ1610" s="3"/>
      <c r="BK1610" s="3"/>
      <c r="BL1610" s="3"/>
      <c r="BM1610" s="3"/>
      <c r="BN1610" s="3"/>
      <c r="BO1610" s="3"/>
      <c r="BP1610" s="3"/>
      <c r="BQ1610" s="3"/>
      <c r="BR1610" s="3"/>
      <c r="BS1610" s="3"/>
      <c r="BT1610" s="3"/>
      <c r="BU1610" s="3"/>
      <c r="BV1610" s="3"/>
      <c r="BW1610" s="3"/>
      <c r="BX1610" s="3"/>
      <c r="BY1610" s="3"/>
      <c r="BZ1610" s="3"/>
      <c r="CA1610" s="3"/>
      <c r="CB1610" s="3"/>
      <c r="CC1610" s="3"/>
      <c r="CD1610" s="3"/>
      <c r="CE1610" s="3"/>
      <c r="CF1610" s="3"/>
      <c r="CG1610" s="3"/>
      <c r="CH1610" s="3"/>
      <c r="CI1610" s="3"/>
      <c r="CJ1610" s="3"/>
      <c r="CK1610" s="3"/>
      <c r="CL1610" s="3"/>
      <c r="CM1610" s="3"/>
      <c r="CN1610" s="3"/>
      <c r="CO1610" s="3"/>
      <c r="CP1610" s="3"/>
      <c r="CQ1610" s="3"/>
      <c r="CR1610" s="3"/>
      <c r="CS1610" s="3"/>
      <c r="CT1610" s="3"/>
      <c r="CU1610" s="3"/>
      <c r="CV1610" s="3"/>
      <c r="CW1610" s="3"/>
      <c r="CX1610" s="3"/>
      <c r="CY1610" s="3"/>
      <c r="CZ1610" s="3"/>
      <c r="DA1610" s="3"/>
      <c r="DB1610" s="3"/>
      <c r="DC1610" s="3"/>
      <c r="DD1610" s="3"/>
      <c r="DE1610" s="3"/>
      <c r="DF1610" s="3"/>
      <c r="DG1610" s="3"/>
      <c r="DH1610" s="3"/>
      <c r="DI1610" s="3"/>
      <c r="DJ1610" s="3"/>
      <c r="DK1610" s="3"/>
      <c r="DL1610" s="3"/>
      <c r="DM1610" s="3"/>
      <c r="DN1610" s="3"/>
      <c r="DO1610" s="3"/>
      <c r="DP1610" s="3"/>
      <c r="DQ1610" s="3"/>
      <c r="DR1610" s="3"/>
      <c r="DS1610" s="3"/>
      <c r="DT1610" s="3"/>
      <c r="DU1610" s="3"/>
      <c r="DV1610" s="3"/>
      <c r="DW1610" s="3"/>
      <c r="DX1610" s="3"/>
      <c r="DY1610" s="3"/>
      <c r="DZ1610" s="3"/>
      <c r="EA1610" s="3"/>
      <c r="EB1610" s="3"/>
      <c r="EC1610" s="3"/>
      <c r="ED1610" s="3"/>
      <c r="EE1610" s="3"/>
      <c r="EF1610" s="3"/>
      <c r="EG1610" s="3"/>
      <c r="EH1610" s="3"/>
      <c r="EI1610" s="3"/>
      <c r="EJ1610" s="3"/>
      <c r="EK1610" s="3"/>
      <c r="EL1610" s="3"/>
      <c r="EM1610" s="3"/>
      <c r="EN1610" s="3"/>
      <c r="EO1610" s="3"/>
      <c r="EP1610" s="3"/>
      <c r="EQ1610" s="3"/>
      <c r="ER1610" s="3"/>
      <c r="ES1610" s="3"/>
      <c r="ET1610" s="3"/>
      <c r="EU1610" s="3"/>
      <c r="EV1610" s="3"/>
      <c r="EW1610" s="3"/>
      <c r="EX1610" s="3"/>
      <c r="EY1610" s="3"/>
      <c r="EZ1610" s="3"/>
      <c r="FA1610" s="3"/>
      <c r="FB1610" s="3"/>
      <c r="FC1610" s="3"/>
      <c r="FD1610" s="3"/>
      <c r="FE1610" s="3"/>
      <c r="FF1610" s="3"/>
      <c r="FG1610" s="3"/>
      <c r="FH1610" s="3"/>
      <c r="FI1610" s="3"/>
      <c r="FJ1610" s="3"/>
      <c r="FK1610" s="3"/>
      <c r="FL1610" s="3"/>
      <c r="FM1610" s="3"/>
      <c r="FN1610" s="3"/>
      <c r="FO1610" s="3"/>
      <c r="FP1610" s="3"/>
      <c r="FQ1610" s="3"/>
      <c r="FR1610" s="3"/>
      <c r="FS1610" s="3"/>
      <c r="FT1610" s="3"/>
      <c r="FU1610" s="3"/>
      <c r="FV1610" s="3"/>
      <c r="FW1610" s="3"/>
      <c r="FX1610" s="3"/>
      <c r="FY1610" s="3"/>
      <c r="FZ1610" s="3"/>
      <c r="GA1610" s="3"/>
      <c r="GB1610" s="3"/>
      <c r="GC1610" s="3"/>
      <c r="GD1610" s="3"/>
      <c r="GE1610" s="3"/>
      <c r="GF1610" s="3"/>
      <c r="GG1610" s="3"/>
      <c r="GH1610" s="3"/>
      <c r="GI1610" s="3"/>
      <c r="GJ1610" s="3"/>
      <c r="GK1610" s="3"/>
      <c r="GL1610" s="3"/>
      <c r="GM1610" s="3"/>
      <c r="GN1610" s="3"/>
      <c r="GO1610" s="3"/>
      <c r="GP1610" s="3"/>
      <c r="GQ1610" s="3"/>
      <c r="GR1610" s="3"/>
      <c r="GS1610" s="3"/>
      <c r="GT1610" s="3"/>
      <c r="GU1610" s="3"/>
      <c r="GV1610" s="3"/>
      <c r="GW1610" s="3"/>
      <c r="GX1610" s="3"/>
      <c r="GY1610" s="3"/>
      <c r="GZ1610" s="3"/>
      <c r="HA1610" s="3"/>
      <c r="HB1610" s="3"/>
      <c r="HC1610" s="3"/>
      <c r="HD1610" s="3"/>
      <c r="HE1610" s="3"/>
      <c r="HF1610" s="3"/>
      <c r="HG1610" s="3"/>
      <c r="HH1610" s="3"/>
      <c r="HI1610" s="3"/>
      <c r="HJ1610" s="3"/>
      <c r="HK1610" s="3"/>
      <c r="HL1610" s="3"/>
      <c r="HM1610" s="3"/>
      <c r="HN1610" s="3"/>
      <c r="HO1610" s="3"/>
      <c r="HR1610" s="3"/>
    </row>
    <row r="1611" spans="1:226" s="4" customFormat="1" ht="28.05" customHeight="1">
      <c r="A1611" s="17">
        <v>1608</v>
      </c>
      <c r="B1611" s="18" t="s">
        <v>8</v>
      </c>
      <c r="C1611" s="18" t="s">
        <v>1892</v>
      </c>
      <c r="D1611" s="18" t="s">
        <v>1893</v>
      </c>
      <c r="E1611" s="20">
        <v>621</v>
      </c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  <c r="BH1611" s="3"/>
      <c r="BI1611" s="3"/>
      <c r="BJ1611" s="3"/>
      <c r="BK1611" s="3"/>
      <c r="BL1611" s="3"/>
      <c r="BM1611" s="3"/>
      <c r="BN1611" s="3"/>
      <c r="BO1611" s="3"/>
      <c r="BP1611" s="3"/>
      <c r="BQ1611" s="3"/>
      <c r="BR1611" s="3"/>
      <c r="BS1611" s="3"/>
      <c r="BT1611" s="3"/>
      <c r="BU1611" s="3"/>
      <c r="BV1611" s="3"/>
      <c r="BW1611" s="3"/>
      <c r="BX1611" s="3"/>
      <c r="BY1611" s="3"/>
      <c r="BZ1611" s="3"/>
      <c r="CA1611" s="3"/>
      <c r="CB1611" s="3"/>
      <c r="CC1611" s="3"/>
      <c r="CD1611" s="3"/>
      <c r="CE1611" s="3"/>
      <c r="CF1611" s="3"/>
      <c r="CG1611" s="3"/>
      <c r="CH1611" s="3"/>
      <c r="CI1611" s="3"/>
      <c r="CJ1611" s="3"/>
      <c r="CK1611" s="3"/>
      <c r="CL1611" s="3"/>
      <c r="CM1611" s="3"/>
      <c r="CN1611" s="3"/>
      <c r="CO1611" s="3"/>
      <c r="CP1611" s="3"/>
      <c r="CQ1611" s="3"/>
      <c r="CR1611" s="3"/>
      <c r="CS1611" s="3"/>
      <c r="CT1611" s="3"/>
      <c r="CU1611" s="3"/>
      <c r="CV1611" s="3"/>
      <c r="CW1611" s="3"/>
      <c r="CX1611" s="3"/>
      <c r="CY1611" s="3"/>
      <c r="CZ1611" s="3"/>
      <c r="DA1611" s="3"/>
      <c r="DB1611" s="3"/>
      <c r="DC1611" s="3"/>
      <c r="DD1611" s="3"/>
      <c r="DE1611" s="3"/>
      <c r="DF1611" s="3"/>
      <c r="DG1611" s="3"/>
      <c r="DH1611" s="3"/>
      <c r="DI1611" s="3"/>
      <c r="DJ1611" s="3"/>
      <c r="DK1611" s="3"/>
      <c r="DL1611" s="3"/>
      <c r="DM1611" s="3"/>
      <c r="DN1611" s="3"/>
      <c r="DO1611" s="3"/>
      <c r="DP1611" s="3"/>
      <c r="DQ1611" s="3"/>
      <c r="DR1611" s="3"/>
      <c r="DS1611" s="3"/>
      <c r="DT1611" s="3"/>
      <c r="DU1611" s="3"/>
      <c r="DV1611" s="3"/>
      <c r="DW1611" s="3"/>
      <c r="DX1611" s="3"/>
      <c r="DY1611" s="3"/>
      <c r="DZ1611" s="3"/>
      <c r="EA1611" s="3"/>
      <c r="EB1611" s="3"/>
      <c r="EC1611" s="3"/>
      <c r="ED1611" s="3"/>
      <c r="EE1611" s="3"/>
      <c r="EF1611" s="3"/>
      <c r="EG1611" s="3"/>
      <c r="EH1611" s="3"/>
      <c r="EI1611" s="3"/>
      <c r="EJ1611" s="3"/>
      <c r="EK1611" s="3"/>
      <c r="EL1611" s="3"/>
      <c r="EM1611" s="3"/>
      <c r="EN1611" s="3"/>
      <c r="EO1611" s="3"/>
      <c r="EP1611" s="3"/>
      <c r="EQ1611" s="3"/>
      <c r="ER1611" s="3"/>
      <c r="ES1611" s="3"/>
      <c r="ET1611" s="3"/>
      <c r="EU1611" s="3"/>
      <c r="EV1611" s="3"/>
      <c r="EW1611" s="3"/>
      <c r="EX1611" s="3"/>
      <c r="EY1611" s="3"/>
      <c r="EZ1611" s="3"/>
      <c r="FA1611" s="3"/>
      <c r="FB1611" s="3"/>
      <c r="FC1611" s="3"/>
      <c r="FD1611" s="3"/>
      <c r="FE1611" s="3"/>
      <c r="FF1611" s="3"/>
      <c r="FG1611" s="3"/>
      <c r="FH1611" s="3"/>
      <c r="FI1611" s="3"/>
      <c r="FJ1611" s="3"/>
      <c r="FK1611" s="3"/>
      <c r="FL1611" s="3"/>
      <c r="FM1611" s="3"/>
      <c r="FN1611" s="3"/>
      <c r="FO1611" s="3"/>
      <c r="FP1611" s="3"/>
      <c r="FQ1611" s="3"/>
      <c r="FR1611" s="3"/>
      <c r="FS1611" s="3"/>
      <c r="FT1611" s="3"/>
      <c r="FU1611" s="3"/>
      <c r="FV1611" s="3"/>
      <c r="FW1611" s="3"/>
      <c r="FX1611" s="3"/>
      <c r="FY1611" s="3"/>
      <c r="FZ1611" s="3"/>
      <c r="GA1611" s="3"/>
      <c r="GB1611" s="3"/>
      <c r="GC1611" s="3"/>
      <c r="GD1611" s="3"/>
      <c r="GE1611" s="3"/>
      <c r="GF1611" s="3"/>
      <c r="GG1611" s="3"/>
      <c r="GH1611" s="3"/>
      <c r="GI1611" s="3"/>
      <c r="GJ1611" s="3"/>
      <c r="GK1611" s="3"/>
      <c r="GL1611" s="3"/>
      <c r="GM1611" s="3"/>
      <c r="GN1611" s="3"/>
      <c r="GO1611" s="3"/>
      <c r="GP1611" s="3"/>
      <c r="GQ1611" s="3"/>
      <c r="GR1611" s="3"/>
      <c r="GS1611" s="3"/>
      <c r="GT1611" s="3"/>
      <c r="GU1611" s="3"/>
      <c r="GV1611" s="3"/>
      <c r="GW1611" s="3"/>
      <c r="GX1611" s="3"/>
      <c r="GY1611" s="3"/>
      <c r="GZ1611" s="3"/>
      <c r="HA1611" s="3"/>
      <c r="HB1611" s="3"/>
      <c r="HC1611" s="3"/>
      <c r="HD1611" s="3"/>
      <c r="HE1611" s="3"/>
      <c r="HF1611" s="3"/>
      <c r="HG1611" s="3"/>
      <c r="HH1611" s="3"/>
      <c r="HI1611" s="3"/>
      <c r="HJ1611" s="3"/>
      <c r="HK1611" s="3"/>
      <c r="HL1611" s="3"/>
      <c r="HM1611" s="3"/>
      <c r="HN1611" s="3"/>
      <c r="HO1611" s="3"/>
      <c r="HP1611" s="1"/>
      <c r="HQ1611" s="1"/>
      <c r="HR1611" s="3"/>
    </row>
    <row r="1612" spans="1:226" s="4" customFormat="1" ht="28.05" customHeight="1">
      <c r="A1612" s="17">
        <v>1609</v>
      </c>
      <c r="B1612" s="18" t="s">
        <v>8</v>
      </c>
      <c r="C1612" s="17" t="s">
        <v>1894</v>
      </c>
      <c r="D1612" s="18" t="s">
        <v>1895</v>
      </c>
      <c r="E1612" s="20">
        <v>1242</v>
      </c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/>
      <c r="BI1612" s="3"/>
      <c r="BJ1612" s="3"/>
      <c r="BK1612" s="3"/>
      <c r="BL1612" s="3"/>
      <c r="BM1612" s="3"/>
      <c r="BN1612" s="3"/>
      <c r="BO1612" s="3"/>
      <c r="BP1612" s="3"/>
      <c r="BQ1612" s="3"/>
      <c r="BR1612" s="3"/>
      <c r="BS1612" s="3"/>
      <c r="BT1612" s="3"/>
      <c r="BU1612" s="3"/>
      <c r="BV1612" s="3"/>
      <c r="BW1612" s="3"/>
      <c r="BX1612" s="3"/>
      <c r="BY1612" s="3"/>
      <c r="BZ1612" s="3"/>
      <c r="CA1612" s="3"/>
      <c r="CB1612" s="3"/>
      <c r="CC1612" s="3"/>
      <c r="CD1612" s="3"/>
      <c r="CE1612" s="3"/>
      <c r="CF1612" s="3"/>
      <c r="CG1612" s="3"/>
      <c r="CH1612" s="3"/>
      <c r="CI1612" s="3"/>
      <c r="CJ1612" s="3"/>
      <c r="CK1612" s="3"/>
      <c r="CL1612" s="3"/>
      <c r="CM1612" s="3"/>
      <c r="CN1612" s="3"/>
      <c r="CO1612" s="3"/>
      <c r="CP1612" s="3"/>
      <c r="CQ1612" s="3"/>
      <c r="CR1612" s="3"/>
      <c r="CS1612" s="3"/>
      <c r="CT1612" s="3"/>
      <c r="CU1612" s="3"/>
      <c r="CV1612" s="3"/>
      <c r="CW1612" s="3"/>
      <c r="CX1612" s="3"/>
      <c r="CY1612" s="3"/>
      <c r="CZ1612" s="3"/>
      <c r="DA1612" s="3"/>
      <c r="DB1612" s="3"/>
      <c r="DC1612" s="3"/>
      <c r="DD1612" s="3"/>
      <c r="DE1612" s="3"/>
      <c r="DF1612" s="3"/>
      <c r="DG1612" s="3"/>
      <c r="DH1612" s="3"/>
      <c r="DI1612" s="3"/>
      <c r="DJ1612" s="3"/>
      <c r="DK1612" s="3"/>
      <c r="DL1612" s="3"/>
      <c r="DM1612" s="3"/>
      <c r="DN1612" s="3"/>
      <c r="DO1612" s="3"/>
      <c r="DP1612" s="3"/>
      <c r="DQ1612" s="3"/>
      <c r="DR1612" s="3"/>
      <c r="DS1612" s="3"/>
      <c r="DT1612" s="3"/>
      <c r="DU1612" s="3"/>
      <c r="DV1612" s="3"/>
      <c r="DW1612" s="3"/>
      <c r="DX1612" s="3"/>
      <c r="DY1612" s="3"/>
      <c r="DZ1612" s="3"/>
      <c r="EA1612" s="3"/>
      <c r="EB1612" s="3"/>
      <c r="EC1612" s="3"/>
      <c r="ED1612" s="3"/>
      <c r="EE1612" s="3"/>
      <c r="EF1612" s="3"/>
      <c r="EG1612" s="3"/>
      <c r="EH1612" s="3"/>
      <c r="EI1612" s="3"/>
      <c r="EJ1612" s="3"/>
      <c r="EK1612" s="3"/>
      <c r="EL1612" s="3"/>
      <c r="EM1612" s="3"/>
      <c r="EN1612" s="3"/>
      <c r="EO1612" s="3"/>
      <c r="EP1612" s="3"/>
      <c r="EQ1612" s="3"/>
      <c r="ER1612" s="3"/>
      <c r="ES1612" s="3"/>
      <c r="ET1612" s="3"/>
      <c r="EU1612" s="3"/>
      <c r="EV1612" s="3"/>
      <c r="EW1612" s="3"/>
      <c r="EX1612" s="3"/>
      <c r="EY1612" s="3"/>
      <c r="EZ1612" s="3"/>
      <c r="FA1612" s="3"/>
      <c r="FB1612" s="3"/>
      <c r="FC1612" s="3"/>
      <c r="FD1612" s="3"/>
      <c r="FE1612" s="3"/>
      <c r="FF1612" s="3"/>
      <c r="FG1612" s="3"/>
      <c r="FH1612" s="3"/>
      <c r="FI1612" s="3"/>
      <c r="FJ1612" s="3"/>
      <c r="FK1612" s="3"/>
      <c r="FL1612" s="3"/>
      <c r="FM1612" s="3"/>
      <c r="FN1612" s="3"/>
      <c r="FO1612" s="3"/>
      <c r="FP1612" s="3"/>
      <c r="FQ1612" s="3"/>
      <c r="FR1612" s="3"/>
      <c r="FS1612" s="3"/>
      <c r="FT1612" s="3"/>
      <c r="FU1612" s="3"/>
      <c r="FV1612" s="3"/>
      <c r="FW1612" s="3"/>
      <c r="FX1612" s="3"/>
      <c r="FY1612" s="3"/>
      <c r="FZ1612" s="3"/>
      <c r="GA1612" s="3"/>
      <c r="GB1612" s="3"/>
      <c r="GC1612" s="3"/>
      <c r="GD1612" s="3"/>
      <c r="GE1612" s="3"/>
      <c r="GF1612" s="3"/>
      <c r="GG1612" s="3"/>
      <c r="GH1612" s="3"/>
      <c r="GI1612" s="3"/>
      <c r="GJ1612" s="3"/>
      <c r="GK1612" s="3"/>
      <c r="GL1612" s="3"/>
      <c r="GM1612" s="3"/>
      <c r="GN1612" s="3"/>
      <c r="GO1612" s="3"/>
      <c r="GP1612" s="3"/>
      <c r="GQ1612" s="3"/>
      <c r="GR1612" s="3"/>
      <c r="GS1612" s="3"/>
      <c r="GT1612" s="3"/>
      <c r="GU1612" s="3"/>
      <c r="GV1612" s="3"/>
      <c r="GW1612" s="3"/>
      <c r="GX1612" s="3"/>
      <c r="GY1612" s="3"/>
      <c r="GZ1612" s="3"/>
      <c r="HA1612" s="3"/>
      <c r="HB1612" s="3"/>
      <c r="HC1612" s="3"/>
      <c r="HD1612" s="3"/>
      <c r="HE1612" s="3"/>
      <c r="HF1612" s="3"/>
      <c r="HG1612" s="3"/>
      <c r="HH1612" s="3"/>
      <c r="HI1612" s="3"/>
      <c r="HJ1612" s="3"/>
      <c r="HK1612" s="3"/>
      <c r="HL1612" s="3"/>
      <c r="HM1612" s="3"/>
      <c r="HN1612" s="3"/>
      <c r="HO1612" s="3"/>
      <c r="HP1612" s="3"/>
      <c r="HQ1612" s="3"/>
      <c r="HR1612" s="3"/>
    </row>
    <row r="1613" spans="1:226" s="4" customFormat="1" ht="28.05" customHeight="1">
      <c r="A1613" s="17">
        <v>1610</v>
      </c>
      <c r="B1613" s="18" t="s">
        <v>8</v>
      </c>
      <c r="C1613" s="17" t="s">
        <v>1894</v>
      </c>
      <c r="D1613" s="18" t="s">
        <v>1896</v>
      </c>
      <c r="E1613" s="20">
        <v>621</v>
      </c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/>
      <c r="BI1613" s="3"/>
      <c r="BJ1613" s="3"/>
      <c r="BK1613" s="3"/>
      <c r="BL1613" s="3"/>
      <c r="BM1613" s="3"/>
      <c r="BN1613" s="3"/>
      <c r="BO1613" s="3"/>
      <c r="BP1613" s="3"/>
      <c r="BQ1613" s="3"/>
      <c r="BR1613" s="3"/>
      <c r="BS1613" s="3"/>
      <c r="BT1613" s="3"/>
      <c r="BU1613" s="3"/>
      <c r="BV1613" s="3"/>
      <c r="BW1613" s="3"/>
      <c r="BX1613" s="3"/>
      <c r="BY1613" s="3"/>
      <c r="BZ1613" s="3"/>
      <c r="CA1613" s="3"/>
      <c r="CB1613" s="3"/>
      <c r="CC1613" s="3"/>
      <c r="CD1613" s="3"/>
      <c r="CE1613" s="3"/>
      <c r="CF1613" s="3"/>
      <c r="CG1613" s="3"/>
      <c r="CH1613" s="3"/>
      <c r="CI1613" s="3"/>
      <c r="CJ1613" s="3"/>
      <c r="CK1613" s="3"/>
      <c r="CL1613" s="3"/>
      <c r="CM1613" s="3"/>
      <c r="CN1613" s="3"/>
      <c r="CO1613" s="3"/>
      <c r="CP1613" s="3"/>
      <c r="CQ1613" s="3"/>
      <c r="CR1613" s="3"/>
      <c r="CS1613" s="3"/>
      <c r="CT1613" s="3"/>
      <c r="CU1613" s="3"/>
      <c r="CV1613" s="3"/>
      <c r="CW1613" s="3"/>
      <c r="CX1613" s="3"/>
      <c r="CY1613" s="3"/>
      <c r="CZ1613" s="3"/>
      <c r="DA1613" s="3"/>
      <c r="DB1613" s="3"/>
      <c r="DC1613" s="3"/>
      <c r="DD1613" s="3"/>
      <c r="DE1613" s="3"/>
      <c r="DF1613" s="3"/>
      <c r="DG1613" s="3"/>
      <c r="DH1613" s="3"/>
      <c r="DI1613" s="3"/>
      <c r="DJ1613" s="3"/>
      <c r="DK1613" s="3"/>
      <c r="DL1613" s="3"/>
      <c r="DM1613" s="3"/>
      <c r="DN1613" s="3"/>
      <c r="DO1613" s="3"/>
      <c r="DP1613" s="3"/>
      <c r="DQ1613" s="3"/>
      <c r="DR1613" s="3"/>
      <c r="DS1613" s="3"/>
      <c r="DT1613" s="3"/>
      <c r="DU1613" s="3"/>
      <c r="DV1613" s="3"/>
      <c r="DW1613" s="3"/>
      <c r="DX1613" s="3"/>
      <c r="DY1613" s="3"/>
      <c r="DZ1613" s="3"/>
      <c r="EA1613" s="3"/>
      <c r="EB1613" s="3"/>
      <c r="EC1613" s="3"/>
      <c r="ED1613" s="3"/>
      <c r="EE1613" s="3"/>
      <c r="EF1613" s="3"/>
      <c r="EG1613" s="3"/>
      <c r="EH1613" s="3"/>
      <c r="EI1613" s="3"/>
      <c r="EJ1613" s="3"/>
      <c r="EK1613" s="3"/>
      <c r="EL1613" s="3"/>
      <c r="EM1613" s="3"/>
      <c r="EN1613" s="3"/>
      <c r="EO1613" s="3"/>
      <c r="EP1613" s="3"/>
      <c r="EQ1613" s="3"/>
      <c r="ER1613" s="3"/>
      <c r="ES1613" s="3"/>
      <c r="ET1613" s="3"/>
      <c r="EU1613" s="3"/>
      <c r="EV1613" s="3"/>
      <c r="EW1613" s="3"/>
      <c r="EX1613" s="3"/>
      <c r="EY1613" s="3"/>
      <c r="EZ1613" s="3"/>
      <c r="FA1613" s="3"/>
      <c r="FB1613" s="3"/>
      <c r="FC1613" s="3"/>
      <c r="FD1613" s="3"/>
      <c r="FE1613" s="3"/>
      <c r="FF1613" s="3"/>
      <c r="FG1613" s="3"/>
      <c r="FH1613" s="3"/>
      <c r="FI1613" s="3"/>
      <c r="FJ1613" s="3"/>
      <c r="FK1613" s="3"/>
      <c r="FL1613" s="3"/>
      <c r="FM1613" s="3"/>
      <c r="FN1613" s="3"/>
      <c r="FO1613" s="3"/>
      <c r="FP1613" s="3"/>
      <c r="FQ1613" s="3"/>
      <c r="FR1613" s="3"/>
      <c r="FS1613" s="3"/>
      <c r="FT1613" s="3"/>
      <c r="FU1613" s="3"/>
      <c r="FV1613" s="3"/>
      <c r="FW1613" s="3"/>
      <c r="FX1613" s="3"/>
      <c r="FY1613" s="3"/>
      <c r="FZ1613" s="3"/>
      <c r="GA1613" s="3"/>
      <c r="GB1613" s="3"/>
      <c r="GC1613" s="3"/>
      <c r="GD1613" s="3"/>
      <c r="GE1613" s="3"/>
      <c r="GF1613" s="3"/>
      <c r="GG1613" s="3"/>
      <c r="GH1613" s="3"/>
      <c r="GI1613" s="3"/>
      <c r="GJ1613" s="3"/>
      <c r="GK1613" s="3"/>
      <c r="GL1613" s="3"/>
      <c r="GM1613" s="3"/>
      <c r="GN1613" s="3"/>
      <c r="GO1613" s="3"/>
      <c r="GP1613" s="3"/>
      <c r="GQ1613" s="3"/>
      <c r="GR1613" s="3"/>
      <c r="GS1613" s="3"/>
      <c r="GT1613" s="3"/>
      <c r="GU1613" s="3"/>
      <c r="GV1613" s="3"/>
      <c r="GW1613" s="3"/>
      <c r="GX1613" s="3"/>
      <c r="GY1613" s="3"/>
      <c r="GZ1613" s="3"/>
      <c r="HA1613" s="3"/>
      <c r="HB1613" s="3"/>
      <c r="HC1613" s="3"/>
      <c r="HD1613" s="3"/>
      <c r="HE1613" s="3"/>
      <c r="HF1613" s="3"/>
      <c r="HG1613" s="3"/>
      <c r="HH1613" s="3"/>
      <c r="HI1613" s="3"/>
      <c r="HJ1613" s="3"/>
      <c r="HK1613" s="3"/>
      <c r="HL1613" s="3"/>
      <c r="HM1613" s="3"/>
      <c r="HN1613" s="3"/>
      <c r="HO1613" s="3"/>
      <c r="HP1613" s="3"/>
      <c r="HQ1613" s="3"/>
      <c r="HR1613" s="3"/>
    </row>
    <row r="1614" spans="1:226" s="4" customFormat="1" ht="28.05" customHeight="1">
      <c r="A1614" s="17">
        <v>1611</v>
      </c>
      <c r="B1614" s="18" t="s">
        <v>8</v>
      </c>
      <c r="C1614" s="17" t="s">
        <v>1894</v>
      </c>
      <c r="D1614" s="18" t="s">
        <v>1897</v>
      </c>
      <c r="E1614" s="20">
        <v>621</v>
      </c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/>
      <c r="BI1614" s="3"/>
      <c r="BJ1614" s="3"/>
      <c r="BK1614" s="3"/>
      <c r="BL1614" s="3"/>
      <c r="BM1614" s="3"/>
      <c r="BN1614" s="3"/>
      <c r="BO1614" s="3"/>
      <c r="BP1614" s="3"/>
      <c r="BQ1614" s="3"/>
      <c r="BR1614" s="3"/>
      <c r="BS1614" s="3"/>
      <c r="BT1614" s="3"/>
      <c r="BU1614" s="3"/>
      <c r="BV1614" s="3"/>
      <c r="BW1614" s="3"/>
      <c r="BX1614" s="3"/>
      <c r="BY1614" s="3"/>
      <c r="BZ1614" s="3"/>
      <c r="CA1614" s="3"/>
      <c r="CB1614" s="3"/>
      <c r="CC1614" s="3"/>
      <c r="CD1614" s="3"/>
      <c r="CE1614" s="3"/>
      <c r="CF1614" s="3"/>
      <c r="CG1614" s="3"/>
      <c r="CH1614" s="3"/>
      <c r="CI1614" s="3"/>
      <c r="CJ1614" s="3"/>
      <c r="CK1614" s="3"/>
      <c r="CL1614" s="3"/>
      <c r="CM1614" s="3"/>
      <c r="CN1614" s="3"/>
      <c r="CO1614" s="3"/>
      <c r="CP1614" s="3"/>
      <c r="CQ1614" s="3"/>
      <c r="CR1614" s="3"/>
      <c r="CS1614" s="3"/>
      <c r="CT1614" s="3"/>
      <c r="CU1614" s="3"/>
      <c r="CV1614" s="3"/>
      <c r="CW1614" s="3"/>
      <c r="CX1614" s="3"/>
      <c r="CY1614" s="3"/>
      <c r="CZ1614" s="3"/>
      <c r="DA1614" s="3"/>
      <c r="DB1614" s="3"/>
      <c r="DC1614" s="3"/>
      <c r="DD1614" s="3"/>
      <c r="DE1614" s="3"/>
      <c r="DF1614" s="3"/>
      <c r="DG1614" s="3"/>
      <c r="DH1614" s="3"/>
      <c r="DI1614" s="3"/>
      <c r="DJ1614" s="3"/>
      <c r="DK1614" s="3"/>
      <c r="DL1614" s="3"/>
      <c r="DM1614" s="3"/>
      <c r="DN1614" s="3"/>
      <c r="DO1614" s="3"/>
      <c r="DP1614" s="3"/>
      <c r="DQ1614" s="3"/>
      <c r="DR1614" s="3"/>
      <c r="DS1614" s="3"/>
      <c r="DT1614" s="3"/>
      <c r="DU1614" s="3"/>
      <c r="DV1614" s="3"/>
      <c r="DW1614" s="3"/>
      <c r="DX1614" s="3"/>
      <c r="DY1614" s="3"/>
      <c r="DZ1614" s="3"/>
      <c r="EA1614" s="3"/>
      <c r="EB1614" s="3"/>
      <c r="EC1614" s="3"/>
      <c r="ED1614" s="3"/>
      <c r="EE1614" s="3"/>
      <c r="EF1614" s="3"/>
      <c r="EG1614" s="3"/>
      <c r="EH1614" s="3"/>
      <c r="EI1614" s="3"/>
      <c r="EJ1614" s="3"/>
      <c r="EK1614" s="3"/>
      <c r="EL1614" s="3"/>
      <c r="EM1614" s="3"/>
      <c r="EN1614" s="3"/>
      <c r="EO1614" s="3"/>
      <c r="EP1614" s="3"/>
      <c r="EQ1614" s="3"/>
      <c r="ER1614" s="3"/>
      <c r="ES1614" s="3"/>
      <c r="ET1614" s="3"/>
      <c r="EU1614" s="3"/>
      <c r="EV1614" s="3"/>
      <c r="EW1614" s="3"/>
      <c r="EX1614" s="3"/>
      <c r="EY1614" s="3"/>
      <c r="EZ1614" s="3"/>
      <c r="FA1614" s="3"/>
      <c r="FB1614" s="3"/>
      <c r="FC1614" s="3"/>
      <c r="FD1614" s="3"/>
      <c r="FE1614" s="3"/>
      <c r="FF1614" s="3"/>
      <c r="FG1614" s="3"/>
      <c r="FH1614" s="3"/>
      <c r="FI1614" s="3"/>
      <c r="FJ1614" s="3"/>
      <c r="FK1614" s="3"/>
      <c r="FL1614" s="3"/>
      <c r="FM1614" s="3"/>
      <c r="FN1614" s="3"/>
      <c r="FO1614" s="3"/>
      <c r="FP1614" s="3"/>
      <c r="FQ1614" s="3"/>
      <c r="FR1614" s="3"/>
      <c r="FS1614" s="3"/>
      <c r="FT1614" s="3"/>
      <c r="FU1614" s="3"/>
      <c r="FV1614" s="3"/>
      <c r="FW1614" s="3"/>
      <c r="FX1614" s="3"/>
      <c r="FY1614" s="3"/>
      <c r="FZ1614" s="3"/>
      <c r="GA1614" s="3"/>
      <c r="GB1614" s="3"/>
      <c r="GC1614" s="3"/>
      <c r="GD1614" s="3"/>
      <c r="GE1614" s="3"/>
      <c r="GF1614" s="3"/>
      <c r="GG1614" s="3"/>
      <c r="GH1614" s="3"/>
      <c r="GI1614" s="3"/>
      <c r="GJ1614" s="3"/>
      <c r="GK1614" s="3"/>
      <c r="GL1614" s="3"/>
      <c r="GM1614" s="3"/>
      <c r="GN1614" s="3"/>
      <c r="GO1614" s="3"/>
      <c r="GP1614" s="3"/>
      <c r="GQ1614" s="3"/>
      <c r="GR1614" s="3"/>
      <c r="GS1614" s="3"/>
      <c r="GT1614" s="3"/>
      <c r="GU1614" s="3"/>
      <c r="GV1614" s="3"/>
      <c r="GW1614" s="3"/>
      <c r="GX1614" s="3"/>
      <c r="GY1614" s="3"/>
      <c r="GZ1614" s="3"/>
      <c r="HA1614" s="3"/>
      <c r="HB1614" s="3"/>
      <c r="HC1614" s="3"/>
      <c r="HD1614" s="3"/>
      <c r="HE1614" s="3"/>
      <c r="HF1614" s="3"/>
      <c r="HG1614" s="3"/>
      <c r="HH1614" s="3"/>
      <c r="HI1614" s="3"/>
      <c r="HJ1614" s="3"/>
      <c r="HK1614" s="3"/>
      <c r="HL1614" s="3"/>
      <c r="HM1614" s="3"/>
      <c r="HN1614" s="3"/>
      <c r="HO1614" s="3"/>
      <c r="HP1614" s="3"/>
      <c r="HQ1614" s="3"/>
      <c r="HR1614" s="3"/>
    </row>
    <row r="1615" spans="1:226" s="4" customFormat="1" ht="28.05" customHeight="1">
      <c r="A1615" s="17">
        <v>1612</v>
      </c>
      <c r="B1615" s="18" t="s">
        <v>8</v>
      </c>
      <c r="C1615" s="17" t="s">
        <v>1894</v>
      </c>
      <c r="D1615" s="18" t="s">
        <v>1898</v>
      </c>
      <c r="E1615" s="20">
        <v>621</v>
      </c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/>
      <c r="BI1615" s="3"/>
      <c r="BJ1615" s="3"/>
      <c r="BK1615" s="3"/>
      <c r="BL1615" s="3"/>
      <c r="BM1615" s="3"/>
      <c r="BN1615" s="3"/>
      <c r="BO1615" s="3"/>
      <c r="BP1615" s="3"/>
      <c r="BQ1615" s="3"/>
      <c r="BR1615" s="3"/>
      <c r="BS1615" s="3"/>
      <c r="BT1615" s="3"/>
      <c r="BU1615" s="3"/>
      <c r="BV1615" s="3"/>
      <c r="BW1615" s="3"/>
      <c r="BX1615" s="3"/>
      <c r="BY1615" s="3"/>
      <c r="BZ1615" s="3"/>
      <c r="CA1615" s="3"/>
      <c r="CB1615" s="3"/>
      <c r="CC1615" s="3"/>
      <c r="CD1615" s="3"/>
      <c r="CE1615" s="3"/>
      <c r="CF1615" s="3"/>
      <c r="CG1615" s="3"/>
      <c r="CH1615" s="3"/>
      <c r="CI1615" s="3"/>
      <c r="CJ1615" s="3"/>
      <c r="CK1615" s="3"/>
      <c r="CL1615" s="3"/>
      <c r="CM1615" s="3"/>
      <c r="CN1615" s="3"/>
      <c r="CO1615" s="3"/>
      <c r="CP1615" s="3"/>
      <c r="CQ1615" s="3"/>
      <c r="CR1615" s="3"/>
      <c r="CS1615" s="3"/>
      <c r="CT1615" s="3"/>
      <c r="CU1615" s="3"/>
      <c r="CV1615" s="3"/>
      <c r="CW1615" s="3"/>
      <c r="CX1615" s="3"/>
      <c r="CY1615" s="3"/>
      <c r="CZ1615" s="3"/>
      <c r="DA1615" s="3"/>
      <c r="DB1615" s="3"/>
      <c r="DC1615" s="3"/>
      <c r="DD1615" s="3"/>
      <c r="DE1615" s="3"/>
      <c r="DF1615" s="3"/>
      <c r="DG1615" s="3"/>
      <c r="DH1615" s="3"/>
      <c r="DI1615" s="3"/>
      <c r="DJ1615" s="3"/>
      <c r="DK1615" s="3"/>
      <c r="DL1615" s="3"/>
      <c r="DM1615" s="3"/>
      <c r="DN1615" s="3"/>
      <c r="DO1615" s="3"/>
      <c r="DP1615" s="3"/>
      <c r="DQ1615" s="3"/>
      <c r="DR1615" s="3"/>
      <c r="DS1615" s="3"/>
      <c r="DT1615" s="3"/>
      <c r="DU1615" s="3"/>
      <c r="DV1615" s="3"/>
      <c r="DW1615" s="3"/>
      <c r="DX1615" s="3"/>
      <c r="DY1615" s="3"/>
      <c r="DZ1615" s="3"/>
      <c r="EA1615" s="3"/>
      <c r="EB1615" s="3"/>
      <c r="EC1615" s="3"/>
      <c r="ED1615" s="3"/>
      <c r="EE1615" s="3"/>
      <c r="EF1615" s="3"/>
      <c r="EG1615" s="3"/>
      <c r="EH1615" s="3"/>
      <c r="EI1615" s="3"/>
      <c r="EJ1615" s="3"/>
      <c r="EK1615" s="3"/>
      <c r="EL1615" s="3"/>
      <c r="EM1615" s="3"/>
      <c r="EN1615" s="3"/>
      <c r="EO1615" s="3"/>
      <c r="EP1615" s="3"/>
      <c r="EQ1615" s="3"/>
      <c r="ER1615" s="3"/>
      <c r="ES1615" s="3"/>
      <c r="ET1615" s="3"/>
      <c r="EU1615" s="3"/>
      <c r="EV1615" s="3"/>
      <c r="EW1615" s="3"/>
      <c r="EX1615" s="3"/>
      <c r="EY1615" s="3"/>
      <c r="EZ1615" s="3"/>
      <c r="FA1615" s="3"/>
      <c r="FB1615" s="3"/>
      <c r="FC1615" s="3"/>
      <c r="FD1615" s="3"/>
      <c r="FE1615" s="3"/>
      <c r="FF1615" s="3"/>
      <c r="FG1615" s="3"/>
      <c r="FH1615" s="3"/>
      <c r="FI1615" s="3"/>
      <c r="FJ1615" s="3"/>
      <c r="FK1615" s="3"/>
      <c r="FL1615" s="3"/>
      <c r="FM1615" s="3"/>
      <c r="FN1615" s="3"/>
      <c r="FO1615" s="3"/>
      <c r="FP1615" s="3"/>
      <c r="FQ1615" s="3"/>
      <c r="FR1615" s="3"/>
      <c r="FS1615" s="3"/>
      <c r="FT1615" s="3"/>
      <c r="FU1615" s="3"/>
      <c r="FV1615" s="3"/>
      <c r="FW1615" s="3"/>
      <c r="FX1615" s="3"/>
      <c r="FY1615" s="3"/>
      <c r="FZ1615" s="3"/>
      <c r="GA1615" s="3"/>
      <c r="GB1615" s="3"/>
      <c r="GC1615" s="3"/>
      <c r="GD1615" s="3"/>
      <c r="GE1615" s="3"/>
      <c r="GF1615" s="3"/>
      <c r="GG1615" s="3"/>
      <c r="GH1615" s="3"/>
      <c r="GI1615" s="3"/>
      <c r="GJ1615" s="3"/>
      <c r="GK1615" s="3"/>
      <c r="GL1615" s="3"/>
      <c r="GM1615" s="3"/>
      <c r="GN1615" s="3"/>
      <c r="GO1615" s="3"/>
      <c r="GP1615" s="3"/>
      <c r="GQ1615" s="3"/>
      <c r="GR1615" s="3"/>
      <c r="GS1615" s="3"/>
      <c r="GT1615" s="3"/>
      <c r="GU1615" s="3"/>
      <c r="GV1615" s="3"/>
      <c r="GW1615" s="3"/>
      <c r="GX1615" s="3"/>
      <c r="GY1615" s="3"/>
      <c r="GZ1615" s="3"/>
      <c r="HA1615" s="3"/>
      <c r="HB1615" s="3"/>
      <c r="HC1615" s="3"/>
      <c r="HD1615" s="3"/>
      <c r="HE1615" s="3"/>
      <c r="HF1615" s="3"/>
      <c r="HG1615" s="3"/>
      <c r="HH1615" s="3"/>
      <c r="HI1615" s="3"/>
      <c r="HJ1615" s="3"/>
      <c r="HK1615" s="3"/>
      <c r="HL1615" s="3"/>
      <c r="HM1615" s="3"/>
      <c r="HN1615" s="3"/>
      <c r="HO1615" s="3"/>
      <c r="HP1615" s="3"/>
      <c r="HQ1615" s="3"/>
      <c r="HR1615" s="3"/>
    </row>
    <row r="1616" spans="1:226" s="4" customFormat="1" ht="28.05" customHeight="1">
      <c r="A1616" s="17">
        <v>1613</v>
      </c>
      <c r="B1616" s="18" t="s">
        <v>8</v>
      </c>
      <c r="C1616" s="17" t="s">
        <v>1894</v>
      </c>
      <c r="D1616" s="18" t="s">
        <v>1899</v>
      </c>
      <c r="E1616" s="20">
        <v>1079</v>
      </c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  <c r="BN1616" s="3"/>
      <c r="BO1616" s="3"/>
      <c r="BP1616" s="3"/>
      <c r="BQ1616" s="3"/>
      <c r="BR1616" s="3"/>
      <c r="BS1616" s="3"/>
      <c r="BT1616" s="3"/>
      <c r="BU1616" s="3"/>
      <c r="BV1616" s="3"/>
      <c r="BW1616" s="3"/>
      <c r="BX1616" s="3"/>
      <c r="BY1616" s="3"/>
      <c r="BZ1616" s="3"/>
      <c r="CA1616" s="3"/>
      <c r="CB1616" s="3"/>
      <c r="CC1616" s="3"/>
      <c r="CD1616" s="3"/>
      <c r="CE1616" s="3"/>
      <c r="CF1616" s="3"/>
      <c r="CG1616" s="3"/>
      <c r="CH1616" s="3"/>
      <c r="CI1616" s="3"/>
      <c r="CJ1616" s="3"/>
      <c r="CK1616" s="3"/>
      <c r="CL1616" s="3"/>
      <c r="CM1616" s="3"/>
      <c r="CN1616" s="3"/>
      <c r="CO1616" s="3"/>
      <c r="CP1616" s="3"/>
      <c r="CQ1616" s="3"/>
      <c r="CR1616" s="3"/>
      <c r="CS1616" s="3"/>
      <c r="CT1616" s="3"/>
      <c r="CU1616" s="3"/>
      <c r="CV1616" s="3"/>
      <c r="CW1616" s="3"/>
      <c r="CX1616" s="3"/>
      <c r="CY1616" s="3"/>
      <c r="CZ1616" s="3"/>
      <c r="DA1616" s="3"/>
      <c r="DB1616" s="3"/>
      <c r="DC1616" s="3"/>
      <c r="DD1616" s="3"/>
      <c r="DE1616" s="3"/>
      <c r="DF1616" s="3"/>
      <c r="DG1616" s="3"/>
      <c r="DH1616" s="3"/>
      <c r="DI1616" s="3"/>
      <c r="DJ1616" s="3"/>
      <c r="DK1616" s="3"/>
      <c r="DL1616" s="3"/>
      <c r="DM1616" s="3"/>
      <c r="DN1616" s="3"/>
      <c r="DO1616" s="3"/>
      <c r="DP1616" s="3"/>
      <c r="DQ1616" s="3"/>
      <c r="DR1616" s="3"/>
      <c r="DS1616" s="3"/>
      <c r="DT1616" s="3"/>
      <c r="DU1616" s="3"/>
      <c r="DV1616" s="3"/>
      <c r="DW1616" s="3"/>
      <c r="DX1616" s="3"/>
      <c r="DY1616" s="3"/>
      <c r="DZ1616" s="3"/>
      <c r="EA1616" s="3"/>
      <c r="EB1616" s="3"/>
      <c r="EC1616" s="3"/>
      <c r="ED1616" s="3"/>
      <c r="EE1616" s="3"/>
      <c r="EF1616" s="3"/>
      <c r="EG1616" s="3"/>
      <c r="EH1616" s="3"/>
      <c r="EI1616" s="3"/>
      <c r="EJ1616" s="3"/>
      <c r="EK1616" s="3"/>
      <c r="EL1616" s="3"/>
      <c r="EM1616" s="3"/>
      <c r="EN1616" s="3"/>
      <c r="EO1616" s="3"/>
      <c r="EP1616" s="3"/>
      <c r="EQ1616" s="3"/>
      <c r="ER1616" s="3"/>
      <c r="ES1616" s="3"/>
      <c r="ET1616" s="3"/>
      <c r="EU1616" s="3"/>
      <c r="EV1616" s="3"/>
      <c r="EW1616" s="3"/>
      <c r="EX1616" s="3"/>
      <c r="EY1616" s="3"/>
      <c r="EZ1616" s="3"/>
      <c r="FA1616" s="3"/>
      <c r="FB1616" s="3"/>
      <c r="FC1616" s="3"/>
      <c r="FD1616" s="3"/>
      <c r="FE1616" s="3"/>
      <c r="FF1616" s="3"/>
      <c r="FG1616" s="3"/>
      <c r="FH1616" s="3"/>
      <c r="FI1616" s="3"/>
      <c r="FJ1616" s="3"/>
      <c r="FK1616" s="3"/>
      <c r="FL1616" s="3"/>
      <c r="FM1616" s="3"/>
      <c r="FN1616" s="3"/>
      <c r="FO1616" s="3"/>
      <c r="FP1616" s="3"/>
      <c r="FQ1616" s="3"/>
      <c r="FR1616" s="3"/>
      <c r="FS1616" s="3"/>
      <c r="FT1616" s="3"/>
      <c r="FU1616" s="3"/>
      <c r="FV1616" s="3"/>
      <c r="FW1616" s="3"/>
      <c r="FX1616" s="3"/>
      <c r="FY1616" s="3"/>
      <c r="FZ1616" s="3"/>
      <c r="GA1616" s="3"/>
      <c r="GB1616" s="3"/>
      <c r="GC1616" s="3"/>
      <c r="GD1616" s="3"/>
      <c r="GE1616" s="3"/>
      <c r="GF1616" s="3"/>
      <c r="GG1616" s="3"/>
      <c r="GH1616" s="3"/>
      <c r="GI1616" s="3"/>
      <c r="GJ1616" s="3"/>
      <c r="GK1616" s="3"/>
      <c r="GL1616" s="3"/>
      <c r="GM1616" s="3"/>
      <c r="GN1616" s="3"/>
      <c r="GO1616" s="3"/>
      <c r="GP1616" s="3"/>
      <c r="GQ1616" s="3"/>
      <c r="GR1616" s="3"/>
      <c r="GS1616" s="3"/>
      <c r="GT1616" s="3"/>
      <c r="GU1616" s="3"/>
      <c r="GV1616" s="3"/>
      <c r="GW1616" s="3"/>
      <c r="GX1616" s="3"/>
      <c r="GY1616" s="3"/>
      <c r="GZ1616" s="3"/>
      <c r="HA1616" s="3"/>
      <c r="HB1616" s="3"/>
      <c r="HC1616" s="3"/>
      <c r="HD1616" s="3"/>
      <c r="HE1616" s="3"/>
      <c r="HF1616" s="3"/>
      <c r="HG1616" s="3"/>
      <c r="HH1616" s="3"/>
      <c r="HI1616" s="3"/>
      <c r="HJ1616" s="3"/>
      <c r="HK1616" s="3"/>
      <c r="HL1616" s="3"/>
      <c r="HM1616" s="3"/>
      <c r="HN1616" s="3"/>
      <c r="HO1616" s="3"/>
      <c r="HP1616" s="3"/>
      <c r="HQ1616" s="3"/>
      <c r="HR1616" s="3"/>
    </row>
    <row r="1617" spans="1:226" s="4" customFormat="1" ht="28.05" customHeight="1">
      <c r="A1617" s="17">
        <v>1614</v>
      </c>
      <c r="B1617" s="18" t="s">
        <v>8</v>
      </c>
      <c r="C1617" s="17" t="s">
        <v>1894</v>
      </c>
      <c r="D1617" s="18" t="s">
        <v>1900</v>
      </c>
      <c r="E1617" s="20">
        <v>1242</v>
      </c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  <c r="BN1617" s="3"/>
      <c r="BO1617" s="3"/>
      <c r="BP1617" s="3"/>
      <c r="BQ1617" s="3"/>
      <c r="BR1617" s="3"/>
      <c r="BS1617" s="3"/>
      <c r="BT1617" s="3"/>
      <c r="BU1617" s="3"/>
      <c r="BV1617" s="3"/>
      <c r="BW1617" s="3"/>
      <c r="BX1617" s="3"/>
      <c r="BY1617" s="3"/>
      <c r="BZ1617" s="3"/>
      <c r="CA1617" s="3"/>
      <c r="CB1617" s="3"/>
      <c r="CC1617" s="3"/>
      <c r="CD1617" s="3"/>
      <c r="CE1617" s="3"/>
      <c r="CF1617" s="3"/>
      <c r="CG1617" s="3"/>
      <c r="CH1617" s="3"/>
      <c r="CI1617" s="3"/>
      <c r="CJ1617" s="3"/>
      <c r="CK1617" s="3"/>
      <c r="CL1617" s="3"/>
      <c r="CM1617" s="3"/>
      <c r="CN1617" s="3"/>
      <c r="CO1617" s="3"/>
      <c r="CP1617" s="3"/>
      <c r="CQ1617" s="3"/>
      <c r="CR1617" s="3"/>
      <c r="CS1617" s="3"/>
      <c r="CT1617" s="3"/>
      <c r="CU1617" s="3"/>
      <c r="CV1617" s="3"/>
      <c r="CW1617" s="3"/>
      <c r="CX1617" s="3"/>
      <c r="CY1617" s="3"/>
      <c r="CZ1617" s="3"/>
      <c r="DA1617" s="3"/>
      <c r="DB1617" s="3"/>
      <c r="DC1617" s="3"/>
      <c r="DD1617" s="3"/>
      <c r="DE1617" s="3"/>
      <c r="DF1617" s="3"/>
      <c r="DG1617" s="3"/>
      <c r="DH1617" s="3"/>
      <c r="DI1617" s="3"/>
      <c r="DJ1617" s="3"/>
      <c r="DK1617" s="3"/>
      <c r="DL1617" s="3"/>
      <c r="DM1617" s="3"/>
      <c r="DN1617" s="3"/>
      <c r="DO1617" s="3"/>
      <c r="DP1617" s="3"/>
      <c r="DQ1617" s="3"/>
      <c r="DR1617" s="3"/>
      <c r="DS1617" s="3"/>
      <c r="DT1617" s="3"/>
      <c r="DU1617" s="3"/>
      <c r="DV1617" s="3"/>
      <c r="DW1617" s="3"/>
      <c r="DX1617" s="3"/>
      <c r="DY1617" s="3"/>
      <c r="DZ1617" s="3"/>
      <c r="EA1617" s="3"/>
      <c r="EB1617" s="3"/>
      <c r="EC1617" s="3"/>
      <c r="ED1617" s="3"/>
      <c r="EE1617" s="3"/>
      <c r="EF1617" s="3"/>
      <c r="EG1617" s="3"/>
      <c r="EH1617" s="3"/>
      <c r="EI1617" s="3"/>
      <c r="EJ1617" s="3"/>
      <c r="EK1617" s="3"/>
      <c r="EL1617" s="3"/>
      <c r="EM1617" s="3"/>
      <c r="EN1617" s="3"/>
      <c r="EO1617" s="3"/>
      <c r="EP1617" s="3"/>
      <c r="EQ1617" s="3"/>
      <c r="ER1617" s="3"/>
      <c r="ES1617" s="3"/>
      <c r="ET1617" s="3"/>
      <c r="EU1617" s="3"/>
      <c r="EV1617" s="3"/>
      <c r="EW1617" s="3"/>
      <c r="EX1617" s="3"/>
      <c r="EY1617" s="3"/>
      <c r="EZ1617" s="3"/>
      <c r="FA1617" s="3"/>
      <c r="FB1617" s="3"/>
      <c r="FC1617" s="3"/>
      <c r="FD1617" s="3"/>
      <c r="FE1617" s="3"/>
      <c r="FF1617" s="3"/>
      <c r="FG1617" s="3"/>
      <c r="FH1617" s="3"/>
      <c r="FI1617" s="3"/>
      <c r="FJ1617" s="3"/>
      <c r="FK1617" s="3"/>
      <c r="FL1617" s="3"/>
      <c r="FM1617" s="3"/>
      <c r="FN1617" s="3"/>
      <c r="FO1617" s="3"/>
      <c r="FP1617" s="3"/>
      <c r="FQ1617" s="3"/>
      <c r="FR1617" s="3"/>
      <c r="FS1617" s="3"/>
      <c r="FT1617" s="3"/>
      <c r="FU1617" s="3"/>
      <c r="FV1617" s="3"/>
      <c r="FW1617" s="3"/>
      <c r="FX1617" s="3"/>
      <c r="FY1617" s="3"/>
      <c r="FZ1617" s="3"/>
      <c r="GA1617" s="3"/>
      <c r="GB1617" s="3"/>
      <c r="GC1617" s="3"/>
      <c r="GD1617" s="3"/>
      <c r="GE1617" s="3"/>
      <c r="GF1617" s="3"/>
      <c r="GG1617" s="3"/>
      <c r="GH1617" s="3"/>
      <c r="GI1617" s="3"/>
      <c r="GJ1617" s="3"/>
      <c r="GK1617" s="3"/>
      <c r="GL1617" s="3"/>
      <c r="GM1617" s="3"/>
      <c r="GN1617" s="3"/>
      <c r="GO1617" s="3"/>
      <c r="GP1617" s="3"/>
      <c r="GQ1617" s="3"/>
      <c r="GR1617" s="3"/>
      <c r="GS1617" s="3"/>
      <c r="GT1617" s="3"/>
      <c r="GU1617" s="3"/>
      <c r="GV1617" s="3"/>
      <c r="GW1617" s="3"/>
      <c r="GX1617" s="3"/>
      <c r="GY1617" s="3"/>
      <c r="GZ1617" s="3"/>
      <c r="HA1617" s="3"/>
      <c r="HB1617" s="3"/>
      <c r="HC1617" s="3"/>
      <c r="HD1617" s="3"/>
      <c r="HE1617" s="3"/>
      <c r="HF1617" s="3"/>
      <c r="HG1617" s="3"/>
      <c r="HH1617" s="3"/>
      <c r="HI1617" s="3"/>
      <c r="HJ1617" s="3"/>
      <c r="HK1617" s="3"/>
      <c r="HL1617" s="3"/>
      <c r="HM1617" s="3"/>
      <c r="HN1617" s="3"/>
      <c r="HO1617" s="3"/>
      <c r="HP1617" s="3"/>
      <c r="HQ1617" s="3"/>
      <c r="HR1617" s="3"/>
    </row>
    <row r="1618" spans="1:226" s="4" customFormat="1" ht="28.05" customHeight="1">
      <c r="A1618" s="17">
        <v>1615</v>
      </c>
      <c r="B1618" s="18" t="s">
        <v>8</v>
      </c>
      <c r="C1618" s="17" t="s">
        <v>1894</v>
      </c>
      <c r="D1618" s="18" t="s">
        <v>1901</v>
      </c>
      <c r="E1618" s="20">
        <v>1242</v>
      </c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/>
      <c r="BI1618" s="3"/>
      <c r="BJ1618" s="3"/>
      <c r="BK1618" s="3"/>
      <c r="BL1618" s="3"/>
      <c r="BM1618" s="3"/>
      <c r="BN1618" s="3"/>
      <c r="BO1618" s="3"/>
      <c r="BP1618" s="3"/>
      <c r="BQ1618" s="3"/>
      <c r="BR1618" s="3"/>
      <c r="BS1618" s="3"/>
      <c r="BT1618" s="3"/>
      <c r="BU1618" s="3"/>
      <c r="BV1618" s="3"/>
      <c r="BW1618" s="3"/>
      <c r="BX1618" s="3"/>
      <c r="BY1618" s="3"/>
      <c r="BZ1618" s="3"/>
      <c r="CA1618" s="3"/>
      <c r="CB1618" s="3"/>
      <c r="CC1618" s="3"/>
      <c r="CD1618" s="3"/>
      <c r="CE1618" s="3"/>
      <c r="CF1618" s="3"/>
      <c r="CG1618" s="3"/>
      <c r="CH1618" s="3"/>
      <c r="CI1618" s="3"/>
      <c r="CJ1618" s="3"/>
      <c r="CK1618" s="3"/>
      <c r="CL1618" s="3"/>
      <c r="CM1618" s="3"/>
      <c r="CN1618" s="3"/>
      <c r="CO1618" s="3"/>
      <c r="CP1618" s="3"/>
      <c r="CQ1618" s="3"/>
      <c r="CR1618" s="3"/>
      <c r="CS1618" s="3"/>
      <c r="CT1618" s="3"/>
      <c r="CU1618" s="3"/>
      <c r="CV1618" s="3"/>
      <c r="CW1618" s="3"/>
      <c r="CX1618" s="3"/>
      <c r="CY1618" s="3"/>
      <c r="CZ1618" s="3"/>
      <c r="DA1618" s="3"/>
      <c r="DB1618" s="3"/>
      <c r="DC1618" s="3"/>
      <c r="DD1618" s="3"/>
      <c r="DE1618" s="3"/>
      <c r="DF1618" s="3"/>
      <c r="DG1618" s="3"/>
      <c r="DH1618" s="3"/>
      <c r="DI1618" s="3"/>
      <c r="DJ1618" s="3"/>
      <c r="DK1618" s="3"/>
      <c r="DL1618" s="3"/>
      <c r="DM1618" s="3"/>
      <c r="DN1618" s="3"/>
      <c r="DO1618" s="3"/>
      <c r="DP1618" s="3"/>
      <c r="DQ1618" s="3"/>
      <c r="DR1618" s="3"/>
      <c r="DS1618" s="3"/>
      <c r="DT1618" s="3"/>
      <c r="DU1618" s="3"/>
      <c r="DV1618" s="3"/>
      <c r="DW1618" s="3"/>
      <c r="DX1618" s="3"/>
      <c r="DY1618" s="3"/>
      <c r="DZ1618" s="3"/>
      <c r="EA1618" s="3"/>
      <c r="EB1618" s="3"/>
      <c r="EC1618" s="3"/>
      <c r="ED1618" s="3"/>
      <c r="EE1618" s="3"/>
      <c r="EF1618" s="3"/>
      <c r="EG1618" s="3"/>
      <c r="EH1618" s="3"/>
      <c r="EI1618" s="3"/>
      <c r="EJ1618" s="3"/>
      <c r="EK1618" s="3"/>
      <c r="EL1618" s="3"/>
      <c r="EM1618" s="3"/>
      <c r="EN1618" s="3"/>
      <c r="EO1618" s="3"/>
      <c r="EP1618" s="3"/>
      <c r="EQ1618" s="3"/>
      <c r="ER1618" s="3"/>
      <c r="ES1618" s="3"/>
      <c r="ET1618" s="3"/>
      <c r="EU1618" s="3"/>
      <c r="EV1618" s="3"/>
      <c r="EW1618" s="3"/>
      <c r="EX1618" s="3"/>
      <c r="EY1618" s="3"/>
      <c r="EZ1618" s="3"/>
      <c r="FA1618" s="3"/>
      <c r="FB1618" s="3"/>
      <c r="FC1618" s="3"/>
      <c r="FD1618" s="3"/>
      <c r="FE1618" s="3"/>
      <c r="FF1618" s="3"/>
      <c r="FG1618" s="3"/>
      <c r="FH1618" s="3"/>
      <c r="FI1618" s="3"/>
      <c r="FJ1618" s="3"/>
      <c r="FK1618" s="3"/>
      <c r="FL1618" s="3"/>
      <c r="FM1618" s="3"/>
      <c r="FN1618" s="3"/>
      <c r="FO1618" s="3"/>
      <c r="FP1618" s="3"/>
      <c r="FQ1618" s="3"/>
      <c r="FR1618" s="3"/>
      <c r="FS1618" s="3"/>
      <c r="FT1618" s="3"/>
      <c r="FU1618" s="3"/>
      <c r="FV1618" s="3"/>
      <c r="FW1618" s="3"/>
      <c r="FX1618" s="3"/>
      <c r="FY1618" s="3"/>
      <c r="FZ1618" s="3"/>
      <c r="GA1618" s="3"/>
      <c r="GB1618" s="3"/>
      <c r="GC1618" s="3"/>
      <c r="GD1618" s="3"/>
      <c r="GE1618" s="3"/>
      <c r="GF1618" s="3"/>
      <c r="GG1618" s="3"/>
      <c r="GH1618" s="3"/>
      <c r="GI1618" s="3"/>
      <c r="GJ1618" s="3"/>
      <c r="GK1618" s="3"/>
      <c r="GL1618" s="3"/>
      <c r="GM1618" s="3"/>
      <c r="GN1618" s="3"/>
      <c r="GO1618" s="3"/>
      <c r="GP1618" s="3"/>
      <c r="GQ1618" s="3"/>
      <c r="GR1618" s="3"/>
      <c r="GS1618" s="3"/>
      <c r="GT1618" s="3"/>
      <c r="GU1618" s="3"/>
      <c r="GV1618" s="3"/>
      <c r="GW1618" s="3"/>
      <c r="GX1618" s="3"/>
      <c r="GY1618" s="3"/>
      <c r="GZ1618" s="3"/>
      <c r="HA1618" s="3"/>
      <c r="HB1618" s="3"/>
      <c r="HC1618" s="3"/>
      <c r="HD1618" s="3"/>
      <c r="HE1618" s="3"/>
      <c r="HF1618" s="3"/>
      <c r="HG1618" s="3"/>
      <c r="HH1618" s="3"/>
      <c r="HI1618" s="3"/>
      <c r="HJ1618" s="3"/>
      <c r="HK1618" s="3"/>
      <c r="HL1618" s="3"/>
      <c r="HM1618" s="3"/>
      <c r="HN1618" s="3"/>
      <c r="HO1618" s="3"/>
      <c r="HP1618" s="3"/>
      <c r="HQ1618" s="3"/>
      <c r="HR1618" s="3"/>
    </row>
    <row r="1619" spans="1:226" s="4" customFormat="1" ht="28.05" customHeight="1">
      <c r="A1619" s="17">
        <v>1616</v>
      </c>
      <c r="B1619" s="18" t="s">
        <v>8</v>
      </c>
      <c r="C1619" s="17" t="s">
        <v>1894</v>
      </c>
      <c r="D1619" s="18" t="s">
        <v>1902</v>
      </c>
      <c r="E1619" s="20">
        <v>621</v>
      </c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  <c r="BN1619" s="3"/>
      <c r="BO1619" s="3"/>
      <c r="BP1619" s="3"/>
      <c r="BQ1619" s="3"/>
      <c r="BR1619" s="3"/>
      <c r="BS1619" s="3"/>
      <c r="BT1619" s="3"/>
      <c r="BU1619" s="3"/>
      <c r="BV1619" s="3"/>
      <c r="BW1619" s="3"/>
      <c r="BX1619" s="3"/>
      <c r="BY1619" s="3"/>
      <c r="BZ1619" s="3"/>
      <c r="CA1619" s="3"/>
      <c r="CB1619" s="3"/>
      <c r="CC1619" s="3"/>
      <c r="CD1619" s="3"/>
      <c r="CE1619" s="3"/>
      <c r="CF1619" s="3"/>
      <c r="CG1619" s="3"/>
      <c r="CH1619" s="3"/>
      <c r="CI1619" s="3"/>
      <c r="CJ1619" s="3"/>
      <c r="CK1619" s="3"/>
      <c r="CL1619" s="3"/>
      <c r="CM1619" s="3"/>
      <c r="CN1619" s="3"/>
      <c r="CO1619" s="3"/>
      <c r="CP1619" s="3"/>
      <c r="CQ1619" s="3"/>
      <c r="CR1619" s="3"/>
      <c r="CS1619" s="3"/>
      <c r="CT1619" s="3"/>
      <c r="CU1619" s="3"/>
      <c r="CV1619" s="3"/>
      <c r="CW1619" s="3"/>
      <c r="CX1619" s="3"/>
      <c r="CY1619" s="3"/>
      <c r="CZ1619" s="3"/>
      <c r="DA1619" s="3"/>
      <c r="DB1619" s="3"/>
      <c r="DC1619" s="3"/>
      <c r="DD1619" s="3"/>
      <c r="DE1619" s="3"/>
      <c r="DF1619" s="3"/>
      <c r="DG1619" s="3"/>
      <c r="DH1619" s="3"/>
      <c r="DI1619" s="3"/>
      <c r="DJ1619" s="3"/>
      <c r="DK1619" s="3"/>
      <c r="DL1619" s="3"/>
      <c r="DM1619" s="3"/>
      <c r="DN1619" s="3"/>
      <c r="DO1619" s="3"/>
      <c r="DP1619" s="3"/>
      <c r="DQ1619" s="3"/>
      <c r="DR1619" s="3"/>
      <c r="DS1619" s="3"/>
      <c r="DT1619" s="3"/>
      <c r="DU1619" s="3"/>
      <c r="DV1619" s="3"/>
      <c r="DW1619" s="3"/>
      <c r="DX1619" s="3"/>
      <c r="DY1619" s="3"/>
      <c r="DZ1619" s="3"/>
      <c r="EA1619" s="3"/>
      <c r="EB1619" s="3"/>
      <c r="EC1619" s="3"/>
      <c r="ED1619" s="3"/>
      <c r="EE1619" s="3"/>
      <c r="EF1619" s="3"/>
      <c r="EG1619" s="3"/>
      <c r="EH1619" s="3"/>
      <c r="EI1619" s="3"/>
      <c r="EJ1619" s="3"/>
      <c r="EK1619" s="3"/>
      <c r="EL1619" s="3"/>
      <c r="EM1619" s="3"/>
      <c r="EN1619" s="3"/>
      <c r="EO1619" s="3"/>
      <c r="EP1619" s="3"/>
      <c r="EQ1619" s="3"/>
      <c r="ER1619" s="3"/>
      <c r="ES1619" s="3"/>
      <c r="ET1619" s="3"/>
      <c r="EU1619" s="3"/>
      <c r="EV1619" s="3"/>
      <c r="EW1619" s="3"/>
      <c r="EX1619" s="3"/>
      <c r="EY1619" s="3"/>
      <c r="EZ1619" s="3"/>
      <c r="FA1619" s="3"/>
      <c r="FB1619" s="3"/>
      <c r="FC1619" s="3"/>
      <c r="FD1619" s="3"/>
      <c r="FE1619" s="3"/>
      <c r="FF1619" s="3"/>
      <c r="FG1619" s="3"/>
      <c r="FH1619" s="3"/>
      <c r="FI1619" s="3"/>
      <c r="FJ1619" s="3"/>
      <c r="FK1619" s="3"/>
      <c r="FL1619" s="3"/>
      <c r="FM1619" s="3"/>
      <c r="FN1619" s="3"/>
      <c r="FO1619" s="3"/>
      <c r="FP1619" s="3"/>
      <c r="FQ1619" s="3"/>
      <c r="FR1619" s="3"/>
      <c r="FS1619" s="3"/>
      <c r="FT1619" s="3"/>
      <c r="FU1619" s="3"/>
      <c r="FV1619" s="3"/>
      <c r="FW1619" s="3"/>
      <c r="FX1619" s="3"/>
      <c r="FY1619" s="3"/>
      <c r="FZ1619" s="3"/>
      <c r="GA1619" s="3"/>
      <c r="GB1619" s="3"/>
      <c r="GC1619" s="3"/>
      <c r="GD1619" s="3"/>
      <c r="GE1619" s="3"/>
      <c r="GF1619" s="3"/>
      <c r="GG1619" s="3"/>
      <c r="GH1619" s="3"/>
      <c r="GI1619" s="3"/>
      <c r="GJ1619" s="3"/>
      <c r="GK1619" s="3"/>
      <c r="GL1619" s="3"/>
      <c r="GM1619" s="3"/>
      <c r="GN1619" s="3"/>
      <c r="GO1619" s="3"/>
      <c r="GP1619" s="3"/>
      <c r="GQ1619" s="3"/>
      <c r="GR1619" s="3"/>
      <c r="GS1619" s="3"/>
      <c r="GT1619" s="3"/>
      <c r="GU1619" s="3"/>
      <c r="GV1619" s="3"/>
      <c r="GW1619" s="3"/>
      <c r="GX1619" s="3"/>
      <c r="GY1619" s="3"/>
      <c r="GZ1619" s="3"/>
      <c r="HA1619" s="3"/>
      <c r="HB1619" s="3"/>
      <c r="HC1619" s="3"/>
      <c r="HD1619" s="3"/>
      <c r="HE1619" s="3"/>
      <c r="HF1619" s="3"/>
      <c r="HG1619" s="3"/>
      <c r="HH1619" s="3"/>
      <c r="HI1619" s="3"/>
      <c r="HJ1619" s="3"/>
      <c r="HK1619" s="3"/>
      <c r="HL1619" s="3"/>
      <c r="HM1619" s="3"/>
      <c r="HN1619" s="3"/>
      <c r="HO1619" s="3"/>
      <c r="HP1619" s="3"/>
      <c r="HQ1619" s="3"/>
      <c r="HR1619" s="3"/>
    </row>
    <row r="1620" spans="1:226" s="4" customFormat="1" ht="28.05" customHeight="1">
      <c r="A1620" s="17">
        <v>1617</v>
      </c>
      <c r="B1620" s="18" t="s">
        <v>8</v>
      </c>
      <c r="C1620" s="32" t="s">
        <v>1894</v>
      </c>
      <c r="D1620" s="18" t="s">
        <v>1903</v>
      </c>
      <c r="E1620" s="20">
        <v>621</v>
      </c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  <c r="BH1620" s="3"/>
      <c r="BI1620" s="3"/>
      <c r="BJ1620" s="3"/>
      <c r="BK1620" s="3"/>
      <c r="BL1620" s="3"/>
      <c r="BM1620" s="3"/>
      <c r="BN1620" s="3"/>
      <c r="BO1620" s="3"/>
      <c r="BP1620" s="3"/>
      <c r="BQ1620" s="3"/>
      <c r="BR1620" s="3"/>
      <c r="BS1620" s="3"/>
      <c r="BT1620" s="3"/>
      <c r="BU1620" s="3"/>
      <c r="BV1620" s="3"/>
      <c r="BW1620" s="3"/>
      <c r="BX1620" s="3"/>
      <c r="BY1620" s="3"/>
      <c r="BZ1620" s="3"/>
      <c r="CA1620" s="3"/>
      <c r="CB1620" s="3"/>
      <c r="CC1620" s="3"/>
      <c r="CD1620" s="3"/>
      <c r="CE1620" s="3"/>
      <c r="CF1620" s="3"/>
      <c r="CG1620" s="3"/>
      <c r="CH1620" s="3"/>
      <c r="CI1620" s="3"/>
      <c r="CJ1620" s="3"/>
      <c r="CK1620" s="3"/>
      <c r="CL1620" s="3"/>
      <c r="CM1620" s="3"/>
      <c r="CN1620" s="3"/>
      <c r="CO1620" s="3"/>
      <c r="CP1620" s="3"/>
      <c r="CQ1620" s="3"/>
      <c r="CR1620" s="3"/>
      <c r="CS1620" s="3"/>
      <c r="CT1620" s="3"/>
      <c r="CU1620" s="3"/>
      <c r="CV1620" s="3"/>
      <c r="CW1620" s="3"/>
      <c r="CX1620" s="3"/>
      <c r="CY1620" s="3"/>
      <c r="CZ1620" s="3"/>
      <c r="DA1620" s="3"/>
      <c r="DB1620" s="3"/>
      <c r="DC1620" s="3"/>
      <c r="DD1620" s="3"/>
      <c r="DE1620" s="3"/>
      <c r="DF1620" s="3"/>
      <c r="DG1620" s="3"/>
      <c r="DH1620" s="3"/>
      <c r="DI1620" s="3"/>
      <c r="DJ1620" s="3"/>
      <c r="DK1620" s="3"/>
      <c r="DL1620" s="3"/>
      <c r="DM1620" s="3"/>
      <c r="DN1620" s="3"/>
      <c r="DO1620" s="3"/>
      <c r="DP1620" s="3"/>
      <c r="DQ1620" s="3"/>
      <c r="DR1620" s="3"/>
      <c r="DS1620" s="3"/>
      <c r="DT1620" s="3"/>
      <c r="DU1620" s="3"/>
      <c r="DV1620" s="3"/>
      <c r="DW1620" s="3"/>
      <c r="DX1620" s="3"/>
      <c r="DY1620" s="3"/>
      <c r="DZ1620" s="3"/>
      <c r="EA1620" s="3"/>
      <c r="EB1620" s="3"/>
      <c r="EC1620" s="3"/>
      <c r="ED1620" s="3"/>
      <c r="EE1620" s="3"/>
      <c r="EF1620" s="3"/>
      <c r="EG1620" s="3"/>
      <c r="EH1620" s="3"/>
      <c r="EI1620" s="3"/>
      <c r="EJ1620" s="3"/>
      <c r="EK1620" s="3"/>
      <c r="EL1620" s="3"/>
      <c r="EM1620" s="3"/>
      <c r="EN1620" s="3"/>
      <c r="EO1620" s="3"/>
      <c r="EP1620" s="3"/>
      <c r="EQ1620" s="3"/>
      <c r="ER1620" s="3"/>
      <c r="ES1620" s="3"/>
      <c r="ET1620" s="3"/>
      <c r="EU1620" s="3"/>
      <c r="EV1620" s="3"/>
      <c r="EW1620" s="3"/>
      <c r="EX1620" s="3"/>
      <c r="EY1620" s="3"/>
      <c r="EZ1620" s="3"/>
      <c r="FA1620" s="3"/>
      <c r="FB1620" s="3"/>
      <c r="FC1620" s="3"/>
      <c r="FD1620" s="3"/>
      <c r="FE1620" s="3"/>
      <c r="FF1620" s="3"/>
      <c r="FG1620" s="3"/>
      <c r="FH1620" s="3"/>
      <c r="FI1620" s="3"/>
      <c r="FJ1620" s="3"/>
      <c r="FK1620" s="3"/>
      <c r="FL1620" s="3"/>
      <c r="FM1620" s="3"/>
      <c r="FN1620" s="3"/>
      <c r="FO1620" s="3"/>
      <c r="FP1620" s="3"/>
      <c r="FQ1620" s="3"/>
      <c r="FR1620" s="3"/>
      <c r="FS1620" s="3"/>
      <c r="FT1620" s="3"/>
      <c r="FU1620" s="3"/>
      <c r="FV1620" s="3"/>
      <c r="FW1620" s="3"/>
      <c r="FX1620" s="3"/>
      <c r="FY1620" s="3"/>
      <c r="FZ1620" s="3"/>
      <c r="GA1620" s="3"/>
      <c r="GB1620" s="3"/>
      <c r="GC1620" s="3"/>
      <c r="GD1620" s="3"/>
      <c r="GE1620" s="3"/>
      <c r="GF1620" s="3"/>
      <c r="GG1620" s="3"/>
      <c r="GH1620" s="3"/>
      <c r="GI1620" s="3"/>
      <c r="GJ1620" s="3"/>
      <c r="GK1620" s="3"/>
      <c r="GL1620" s="3"/>
      <c r="GM1620" s="3"/>
      <c r="GN1620" s="3"/>
      <c r="GO1620" s="3"/>
      <c r="GP1620" s="3"/>
      <c r="GQ1620" s="3"/>
      <c r="GR1620" s="3"/>
      <c r="GS1620" s="3"/>
      <c r="GT1620" s="3"/>
      <c r="GU1620" s="3"/>
      <c r="GV1620" s="3"/>
      <c r="GW1620" s="3"/>
      <c r="GX1620" s="3"/>
      <c r="GY1620" s="3"/>
      <c r="GZ1620" s="3"/>
      <c r="HA1620" s="3"/>
      <c r="HB1620" s="3"/>
      <c r="HC1620" s="3"/>
      <c r="HD1620" s="3"/>
      <c r="HE1620" s="3"/>
      <c r="HF1620" s="3"/>
      <c r="HG1620" s="3"/>
      <c r="HH1620" s="3"/>
      <c r="HI1620" s="3"/>
      <c r="HJ1620" s="3"/>
      <c r="HK1620" s="3"/>
      <c r="HL1620" s="3"/>
      <c r="HM1620" s="3"/>
      <c r="HN1620" s="3"/>
      <c r="HO1620" s="3"/>
      <c r="HR1620" s="3"/>
    </row>
    <row r="1621" spans="1:226" s="4" customFormat="1" ht="28.05" customHeight="1">
      <c r="A1621" s="17">
        <v>1618</v>
      </c>
      <c r="B1621" s="18" t="s">
        <v>8</v>
      </c>
      <c r="C1621" s="18" t="s">
        <v>1894</v>
      </c>
      <c r="D1621" s="18" t="s">
        <v>1904</v>
      </c>
      <c r="E1621" s="20">
        <v>621</v>
      </c>
    </row>
    <row r="1622" spans="1:226" s="4" customFormat="1" ht="28.05" customHeight="1">
      <c r="A1622" s="17">
        <v>1619</v>
      </c>
      <c r="B1622" s="18" t="s">
        <v>8</v>
      </c>
      <c r="C1622" s="17" t="s">
        <v>585</v>
      </c>
      <c r="D1622" s="18" t="s">
        <v>1905</v>
      </c>
      <c r="E1622" s="20">
        <v>621</v>
      </c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/>
      <c r="BI1622" s="3"/>
      <c r="BJ1622" s="3"/>
      <c r="BK1622" s="3"/>
      <c r="BL1622" s="3"/>
      <c r="BM1622" s="3"/>
      <c r="BN1622" s="3"/>
      <c r="BO1622" s="3"/>
      <c r="BP1622" s="3"/>
      <c r="BQ1622" s="3"/>
      <c r="BR1622" s="3"/>
      <c r="BS1622" s="3"/>
      <c r="BT1622" s="3"/>
      <c r="BU1622" s="3"/>
      <c r="BV1622" s="3"/>
      <c r="BW1622" s="3"/>
      <c r="BX1622" s="3"/>
      <c r="BY1622" s="3"/>
      <c r="BZ1622" s="3"/>
      <c r="CA1622" s="3"/>
      <c r="CB1622" s="3"/>
      <c r="CC1622" s="3"/>
      <c r="CD1622" s="3"/>
      <c r="CE1622" s="3"/>
      <c r="CF1622" s="3"/>
      <c r="CG1622" s="3"/>
      <c r="CH1622" s="3"/>
      <c r="CI1622" s="3"/>
      <c r="CJ1622" s="3"/>
      <c r="CK1622" s="3"/>
      <c r="CL1622" s="3"/>
      <c r="CM1622" s="3"/>
      <c r="CN1622" s="3"/>
      <c r="CO1622" s="3"/>
      <c r="CP1622" s="3"/>
      <c r="CQ1622" s="3"/>
      <c r="CR1622" s="3"/>
      <c r="CS1622" s="3"/>
      <c r="CT1622" s="3"/>
      <c r="CU1622" s="3"/>
      <c r="CV1622" s="3"/>
      <c r="CW1622" s="3"/>
      <c r="CX1622" s="3"/>
      <c r="CY1622" s="3"/>
      <c r="CZ1622" s="3"/>
      <c r="DA1622" s="3"/>
      <c r="DB1622" s="3"/>
      <c r="DC1622" s="3"/>
      <c r="DD1622" s="3"/>
      <c r="DE1622" s="3"/>
      <c r="DF1622" s="3"/>
      <c r="DG1622" s="3"/>
      <c r="DH1622" s="3"/>
      <c r="DI1622" s="3"/>
      <c r="DJ1622" s="3"/>
      <c r="DK1622" s="3"/>
      <c r="DL1622" s="3"/>
      <c r="DM1622" s="3"/>
      <c r="DN1622" s="3"/>
      <c r="DO1622" s="3"/>
      <c r="DP1622" s="3"/>
      <c r="DQ1622" s="3"/>
      <c r="DR1622" s="3"/>
      <c r="DS1622" s="3"/>
      <c r="DT1622" s="3"/>
      <c r="DU1622" s="3"/>
      <c r="DV1622" s="3"/>
      <c r="DW1622" s="3"/>
      <c r="DX1622" s="3"/>
      <c r="DY1622" s="3"/>
      <c r="DZ1622" s="3"/>
      <c r="EA1622" s="3"/>
      <c r="EB1622" s="3"/>
      <c r="EC1622" s="3"/>
      <c r="ED1622" s="3"/>
      <c r="EE1622" s="3"/>
      <c r="EF1622" s="3"/>
      <c r="EG1622" s="3"/>
      <c r="EH1622" s="3"/>
      <c r="EI1622" s="3"/>
      <c r="EJ1622" s="3"/>
      <c r="EK1622" s="3"/>
      <c r="EL1622" s="3"/>
      <c r="EM1622" s="3"/>
      <c r="EN1622" s="3"/>
      <c r="EO1622" s="3"/>
      <c r="EP1622" s="3"/>
      <c r="EQ1622" s="3"/>
      <c r="ER1622" s="3"/>
      <c r="ES1622" s="3"/>
      <c r="ET1622" s="3"/>
      <c r="EU1622" s="3"/>
      <c r="EV1622" s="3"/>
      <c r="EW1622" s="3"/>
      <c r="EX1622" s="3"/>
      <c r="EY1622" s="3"/>
      <c r="EZ1622" s="3"/>
      <c r="FA1622" s="3"/>
      <c r="FB1622" s="3"/>
      <c r="FC1622" s="3"/>
      <c r="FD1622" s="3"/>
      <c r="FE1622" s="3"/>
      <c r="FF1622" s="3"/>
      <c r="FG1622" s="3"/>
      <c r="FH1622" s="3"/>
      <c r="FI1622" s="3"/>
      <c r="FJ1622" s="3"/>
      <c r="FK1622" s="3"/>
      <c r="FL1622" s="3"/>
      <c r="FM1622" s="3"/>
      <c r="FN1622" s="3"/>
      <c r="FO1622" s="3"/>
      <c r="FP1622" s="3"/>
      <c r="FQ1622" s="3"/>
      <c r="FR1622" s="3"/>
      <c r="FS1622" s="3"/>
      <c r="FT1622" s="3"/>
      <c r="FU1622" s="3"/>
      <c r="FV1622" s="3"/>
      <c r="FW1622" s="3"/>
      <c r="FX1622" s="3"/>
      <c r="FY1622" s="3"/>
      <c r="FZ1622" s="3"/>
      <c r="GA1622" s="3"/>
      <c r="GB1622" s="3"/>
      <c r="GC1622" s="3"/>
      <c r="GD1622" s="3"/>
      <c r="GE1622" s="3"/>
      <c r="GF1622" s="3"/>
      <c r="GG1622" s="3"/>
      <c r="GH1622" s="3"/>
      <c r="GI1622" s="3"/>
      <c r="GJ1622" s="3"/>
      <c r="GK1622" s="3"/>
      <c r="GL1622" s="3"/>
      <c r="GM1622" s="3"/>
      <c r="GN1622" s="3"/>
      <c r="GO1622" s="3"/>
      <c r="GP1622" s="3"/>
      <c r="GQ1622" s="3"/>
      <c r="GR1622" s="3"/>
      <c r="GS1622" s="3"/>
      <c r="GT1622" s="3"/>
      <c r="GU1622" s="3"/>
      <c r="GV1622" s="3"/>
      <c r="GW1622" s="3"/>
      <c r="GX1622" s="3"/>
      <c r="GY1622" s="3"/>
      <c r="GZ1622" s="3"/>
      <c r="HA1622" s="3"/>
      <c r="HB1622" s="3"/>
      <c r="HC1622" s="3"/>
      <c r="HD1622" s="3"/>
      <c r="HE1622" s="3"/>
      <c r="HF1622" s="3"/>
      <c r="HG1622" s="3"/>
      <c r="HH1622" s="3"/>
      <c r="HI1622" s="3"/>
      <c r="HJ1622" s="3"/>
      <c r="HK1622" s="3"/>
      <c r="HL1622" s="3"/>
      <c r="HM1622" s="3"/>
      <c r="HN1622" s="3"/>
      <c r="HO1622" s="3"/>
      <c r="HP1622" s="3"/>
      <c r="HQ1622" s="3"/>
    </row>
    <row r="1623" spans="1:226" s="4" customFormat="1" ht="28.05" customHeight="1">
      <c r="A1623" s="17">
        <v>1620</v>
      </c>
      <c r="B1623" s="18" t="s">
        <v>8</v>
      </c>
      <c r="C1623" s="17" t="s">
        <v>585</v>
      </c>
      <c r="D1623" s="17" t="s">
        <v>1906</v>
      </c>
      <c r="E1623" s="20">
        <v>621</v>
      </c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/>
      <c r="BI1623" s="3"/>
      <c r="BJ1623" s="3"/>
      <c r="BK1623" s="3"/>
      <c r="BL1623" s="3"/>
      <c r="BM1623" s="3"/>
      <c r="BN1623" s="3"/>
      <c r="BO1623" s="3"/>
      <c r="BP1623" s="3"/>
      <c r="BQ1623" s="3"/>
      <c r="BR1623" s="3"/>
      <c r="BS1623" s="3"/>
      <c r="BT1623" s="3"/>
      <c r="BU1623" s="3"/>
      <c r="BV1623" s="3"/>
      <c r="BW1623" s="3"/>
      <c r="BX1623" s="3"/>
      <c r="BY1623" s="3"/>
      <c r="BZ1623" s="3"/>
      <c r="CA1623" s="3"/>
      <c r="CB1623" s="3"/>
      <c r="CC1623" s="3"/>
      <c r="CD1623" s="3"/>
      <c r="CE1623" s="3"/>
      <c r="CF1623" s="3"/>
      <c r="CG1623" s="3"/>
      <c r="CH1623" s="3"/>
      <c r="CI1623" s="3"/>
      <c r="CJ1623" s="3"/>
      <c r="CK1623" s="3"/>
      <c r="CL1623" s="3"/>
      <c r="CM1623" s="3"/>
      <c r="CN1623" s="3"/>
      <c r="CO1623" s="3"/>
      <c r="CP1623" s="3"/>
      <c r="CQ1623" s="3"/>
      <c r="CR1623" s="3"/>
      <c r="CS1623" s="3"/>
      <c r="CT1623" s="3"/>
      <c r="CU1623" s="3"/>
      <c r="CV1623" s="3"/>
      <c r="CW1623" s="3"/>
      <c r="CX1623" s="3"/>
      <c r="CY1623" s="3"/>
      <c r="CZ1623" s="3"/>
      <c r="DA1623" s="3"/>
      <c r="DB1623" s="3"/>
      <c r="DC1623" s="3"/>
      <c r="DD1623" s="3"/>
      <c r="DE1623" s="3"/>
      <c r="DF1623" s="3"/>
      <c r="DG1623" s="3"/>
      <c r="DH1623" s="3"/>
      <c r="DI1623" s="3"/>
      <c r="DJ1623" s="3"/>
      <c r="DK1623" s="3"/>
      <c r="DL1623" s="3"/>
      <c r="DM1623" s="3"/>
      <c r="DN1623" s="3"/>
      <c r="DO1623" s="3"/>
      <c r="DP1623" s="3"/>
      <c r="DQ1623" s="3"/>
      <c r="DR1623" s="3"/>
      <c r="DS1623" s="3"/>
      <c r="DT1623" s="3"/>
      <c r="DU1623" s="3"/>
      <c r="DV1623" s="3"/>
      <c r="DW1623" s="3"/>
      <c r="DX1623" s="3"/>
      <c r="DY1623" s="3"/>
      <c r="DZ1623" s="3"/>
      <c r="EA1623" s="3"/>
      <c r="EB1623" s="3"/>
      <c r="EC1623" s="3"/>
      <c r="ED1623" s="3"/>
      <c r="EE1623" s="3"/>
      <c r="EF1623" s="3"/>
      <c r="EG1623" s="3"/>
      <c r="EH1623" s="3"/>
      <c r="EI1623" s="3"/>
      <c r="EJ1623" s="3"/>
      <c r="EK1623" s="3"/>
      <c r="EL1623" s="3"/>
      <c r="EM1623" s="3"/>
      <c r="EN1623" s="3"/>
      <c r="EO1623" s="3"/>
      <c r="EP1623" s="3"/>
      <c r="EQ1623" s="3"/>
      <c r="ER1623" s="3"/>
      <c r="ES1623" s="3"/>
      <c r="ET1623" s="3"/>
      <c r="EU1623" s="3"/>
      <c r="EV1623" s="3"/>
      <c r="EW1623" s="3"/>
      <c r="EX1623" s="3"/>
      <c r="EY1623" s="3"/>
      <c r="EZ1623" s="3"/>
      <c r="FA1623" s="3"/>
      <c r="FB1623" s="3"/>
      <c r="FC1623" s="3"/>
      <c r="FD1623" s="3"/>
      <c r="FE1623" s="3"/>
      <c r="FF1623" s="3"/>
      <c r="FG1623" s="3"/>
      <c r="FH1623" s="3"/>
      <c r="FI1623" s="3"/>
      <c r="FJ1623" s="3"/>
      <c r="FK1623" s="3"/>
      <c r="FL1623" s="3"/>
      <c r="FM1623" s="3"/>
      <c r="FN1623" s="3"/>
      <c r="FO1623" s="3"/>
      <c r="FP1623" s="3"/>
      <c r="FQ1623" s="3"/>
      <c r="FR1623" s="3"/>
      <c r="FS1623" s="3"/>
      <c r="FT1623" s="3"/>
      <c r="FU1623" s="3"/>
      <c r="FV1623" s="3"/>
      <c r="FW1623" s="3"/>
      <c r="FX1623" s="3"/>
      <c r="FY1623" s="3"/>
      <c r="FZ1623" s="3"/>
      <c r="GA1623" s="3"/>
      <c r="GB1623" s="3"/>
      <c r="GC1623" s="3"/>
      <c r="GD1623" s="3"/>
      <c r="GE1623" s="3"/>
      <c r="GF1623" s="3"/>
      <c r="GG1623" s="3"/>
      <c r="GH1623" s="3"/>
      <c r="GI1623" s="3"/>
      <c r="GJ1623" s="3"/>
      <c r="GK1623" s="3"/>
      <c r="GL1623" s="3"/>
      <c r="GM1623" s="3"/>
      <c r="GN1623" s="3"/>
      <c r="GO1623" s="3"/>
      <c r="GP1623" s="3"/>
      <c r="GQ1623" s="3"/>
      <c r="GR1623" s="3"/>
      <c r="GS1623" s="3"/>
      <c r="GT1623" s="3"/>
      <c r="GU1623" s="3"/>
      <c r="GV1623" s="3"/>
      <c r="GW1623" s="3"/>
      <c r="GX1623" s="3"/>
      <c r="GY1623" s="3"/>
      <c r="GZ1623" s="3"/>
      <c r="HA1623" s="3"/>
      <c r="HB1623" s="3"/>
      <c r="HC1623" s="3"/>
      <c r="HD1623" s="3"/>
      <c r="HE1623" s="3"/>
      <c r="HF1623" s="3"/>
      <c r="HG1623" s="3"/>
      <c r="HH1623" s="3"/>
      <c r="HI1623" s="3"/>
      <c r="HJ1623" s="3"/>
      <c r="HK1623" s="3"/>
      <c r="HL1623" s="3"/>
      <c r="HM1623" s="3"/>
      <c r="HN1623" s="3"/>
      <c r="HO1623" s="3"/>
      <c r="HP1623" s="3"/>
      <c r="HQ1623" s="3"/>
    </row>
    <row r="1624" spans="1:226" s="4" customFormat="1" ht="28.05" customHeight="1">
      <c r="A1624" s="17">
        <v>1621</v>
      </c>
      <c r="B1624" s="18" t="s">
        <v>8</v>
      </c>
      <c r="C1624" s="17" t="s">
        <v>585</v>
      </c>
      <c r="D1624" s="17" t="s">
        <v>1907</v>
      </c>
      <c r="E1624" s="20">
        <v>621</v>
      </c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  <c r="BK1624" s="3"/>
      <c r="BL1624" s="3"/>
      <c r="BM1624" s="3"/>
      <c r="BN1624" s="3"/>
      <c r="BO1624" s="3"/>
      <c r="BP1624" s="3"/>
      <c r="BQ1624" s="3"/>
      <c r="BR1624" s="3"/>
      <c r="BS1624" s="3"/>
      <c r="BT1624" s="3"/>
      <c r="BU1624" s="3"/>
      <c r="BV1624" s="3"/>
      <c r="BW1624" s="3"/>
      <c r="BX1624" s="3"/>
      <c r="BY1624" s="3"/>
      <c r="BZ1624" s="3"/>
      <c r="CA1624" s="3"/>
      <c r="CB1624" s="3"/>
      <c r="CC1624" s="3"/>
      <c r="CD1624" s="3"/>
      <c r="CE1624" s="3"/>
      <c r="CF1624" s="3"/>
      <c r="CG1624" s="3"/>
      <c r="CH1624" s="3"/>
      <c r="CI1624" s="3"/>
      <c r="CJ1624" s="3"/>
      <c r="CK1624" s="3"/>
      <c r="CL1624" s="3"/>
      <c r="CM1624" s="3"/>
      <c r="CN1624" s="3"/>
      <c r="CO1624" s="3"/>
      <c r="CP1624" s="3"/>
      <c r="CQ1624" s="3"/>
      <c r="CR1624" s="3"/>
      <c r="CS1624" s="3"/>
      <c r="CT1624" s="3"/>
      <c r="CU1624" s="3"/>
      <c r="CV1624" s="3"/>
      <c r="CW1624" s="3"/>
      <c r="CX1624" s="3"/>
      <c r="CY1624" s="3"/>
      <c r="CZ1624" s="3"/>
      <c r="DA1624" s="3"/>
      <c r="DB1624" s="3"/>
      <c r="DC1624" s="3"/>
      <c r="DD1624" s="3"/>
      <c r="DE1624" s="3"/>
      <c r="DF1624" s="3"/>
      <c r="DG1624" s="3"/>
      <c r="DH1624" s="3"/>
      <c r="DI1624" s="3"/>
      <c r="DJ1624" s="3"/>
      <c r="DK1624" s="3"/>
      <c r="DL1624" s="3"/>
      <c r="DM1624" s="3"/>
      <c r="DN1624" s="3"/>
      <c r="DO1624" s="3"/>
      <c r="DP1624" s="3"/>
      <c r="DQ1624" s="3"/>
      <c r="DR1624" s="3"/>
      <c r="DS1624" s="3"/>
      <c r="DT1624" s="3"/>
      <c r="DU1624" s="3"/>
      <c r="DV1624" s="3"/>
      <c r="DW1624" s="3"/>
      <c r="DX1624" s="3"/>
      <c r="DY1624" s="3"/>
      <c r="DZ1624" s="3"/>
      <c r="EA1624" s="3"/>
      <c r="EB1624" s="3"/>
      <c r="EC1624" s="3"/>
      <c r="ED1624" s="3"/>
      <c r="EE1624" s="3"/>
      <c r="EF1624" s="3"/>
      <c r="EG1624" s="3"/>
      <c r="EH1624" s="3"/>
      <c r="EI1624" s="3"/>
      <c r="EJ1624" s="3"/>
      <c r="EK1624" s="3"/>
      <c r="EL1624" s="3"/>
      <c r="EM1624" s="3"/>
      <c r="EN1624" s="3"/>
      <c r="EO1624" s="3"/>
      <c r="EP1624" s="3"/>
      <c r="EQ1624" s="3"/>
      <c r="ER1624" s="3"/>
      <c r="ES1624" s="3"/>
      <c r="ET1624" s="3"/>
      <c r="EU1624" s="3"/>
      <c r="EV1624" s="3"/>
      <c r="EW1624" s="3"/>
      <c r="EX1624" s="3"/>
      <c r="EY1624" s="3"/>
      <c r="EZ1624" s="3"/>
      <c r="FA1624" s="3"/>
      <c r="FB1624" s="3"/>
      <c r="FC1624" s="3"/>
      <c r="FD1624" s="3"/>
      <c r="FE1624" s="3"/>
      <c r="FF1624" s="3"/>
      <c r="FG1624" s="3"/>
      <c r="FH1624" s="3"/>
      <c r="FI1624" s="3"/>
      <c r="FJ1624" s="3"/>
      <c r="FK1624" s="3"/>
      <c r="FL1624" s="3"/>
      <c r="FM1624" s="3"/>
      <c r="FN1624" s="3"/>
      <c r="FO1624" s="3"/>
      <c r="FP1624" s="3"/>
      <c r="FQ1624" s="3"/>
      <c r="FR1624" s="3"/>
      <c r="FS1624" s="3"/>
      <c r="FT1624" s="3"/>
      <c r="FU1624" s="3"/>
      <c r="FV1624" s="3"/>
      <c r="FW1624" s="3"/>
      <c r="FX1624" s="3"/>
      <c r="FY1624" s="3"/>
      <c r="FZ1624" s="3"/>
      <c r="GA1624" s="3"/>
      <c r="GB1624" s="3"/>
      <c r="GC1624" s="3"/>
      <c r="GD1624" s="3"/>
      <c r="GE1624" s="3"/>
      <c r="GF1624" s="3"/>
      <c r="GG1624" s="3"/>
      <c r="GH1624" s="3"/>
      <c r="GI1624" s="3"/>
      <c r="GJ1624" s="3"/>
      <c r="GK1624" s="3"/>
      <c r="GL1624" s="3"/>
      <c r="GM1624" s="3"/>
      <c r="GN1624" s="3"/>
      <c r="GO1624" s="3"/>
      <c r="GP1624" s="3"/>
      <c r="GQ1624" s="3"/>
      <c r="GR1624" s="3"/>
      <c r="GS1624" s="3"/>
      <c r="GT1624" s="3"/>
      <c r="GU1624" s="3"/>
      <c r="GV1624" s="3"/>
      <c r="GW1624" s="3"/>
      <c r="GX1624" s="3"/>
      <c r="GY1624" s="3"/>
      <c r="GZ1624" s="3"/>
      <c r="HA1624" s="3"/>
      <c r="HB1624" s="3"/>
      <c r="HC1624" s="3"/>
      <c r="HD1624" s="3"/>
      <c r="HE1624" s="3"/>
      <c r="HF1624" s="3"/>
      <c r="HG1624" s="3"/>
      <c r="HH1624" s="3"/>
      <c r="HI1624" s="3"/>
      <c r="HJ1624" s="3"/>
      <c r="HK1624" s="3"/>
      <c r="HL1624" s="3"/>
      <c r="HM1624" s="3"/>
      <c r="HN1624" s="3"/>
      <c r="HO1624" s="3"/>
      <c r="HP1624" s="3"/>
      <c r="HQ1624" s="3"/>
    </row>
    <row r="1625" spans="1:226" s="4" customFormat="1" ht="28.05" customHeight="1">
      <c r="A1625" s="17">
        <v>1622</v>
      </c>
      <c r="B1625" s="18" t="s">
        <v>8</v>
      </c>
      <c r="C1625" s="17" t="s">
        <v>585</v>
      </c>
      <c r="D1625" s="18" t="s">
        <v>1908</v>
      </c>
      <c r="E1625" s="20">
        <v>621</v>
      </c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/>
      <c r="BI1625" s="3"/>
      <c r="BJ1625" s="3"/>
      <c r="BK1625" s="3"/>
      <c r="BL1625" s="3"/>
      <c r="BM1625" s="3"/>
      <c r="BN1625" s="3"/>
      <c r="BO1625" s="3"/>
      <c r="BP1625" s="3"/>
      <c r="BQ1625" s="3"/>
      <c r="BR1625" s="3"/>
      <c r="BS1625" s="3"/>
      <c r="BT1625" s="3"/>
      <c r="BU1625" s="3"/>
      <c r="BV1625" s="3"/>
      <c r="BW1625" s="3"/>
      <c r="BX1625" s="3"/>
      <c r="BY1625" s="3"/>
      <c r="BZ1625" s="3"/>
      <c r="CA1625" s="3"/>
      <c r="CB1625" s="3"/>
      <c r="CC1625" s="3"/>
      <c r="CD1625" s="3"/>
      <c r="CE1625" s="3"/>
      <c r="CF1625" s="3"/>
      <c r="CG1625" s="3"/>
      <c r="CH1625" s="3"/>
      <c r="CI1625" s="3"/>
      <c r="CJ1625" s="3"/>
      <c r="CK1625" s="3"/>
      <c r="CL1625" s="3"/>
      <c r="CM1625" s="3"/>
      <c r="CN1625" s="3"/>
      <c r="CO1625" s="3"/>
      <c r="CP1625" s="3"/>
      <c r="CQ1625" s="3"/>
      <c r="CR1625" s="3"/>
      <c r="CS1625" s="3"/>
      <c r="CT1625" s="3"/>
      <c r="CU1625" s="3"/>
      <c r="CV1625" s="3"/>
      <c r="CW1625" s="3"/>
      <c r="CX1625" s="3"/>
      <c r="CY1625" s="3"/>
      <c r="CZ1625" s="3"/>
      <c r="DA1625" s="3"/>
      <c r="DB1625" s="3"/>
      <c r="DC1625" s="3"/>
      <c r="DD1625" s="3"/>
      <c r="DE1625" s="3"/>
      <c r="DF1625" s="3"/>
      <c r="DG1625" s="3"/>
      <c r="DH1625" s="3"/>
      <c r="DI1625" s="3"/>
      <c r="DJ1625" s="3"/>
      <c r="DK1625" s="3"/>
      <c r="DL1625" s="3"/>
      <c r="DM1625" s="3"/>
      <c r="DN1625" s="3"/>
      <c r="DO1625" s="3"/>
      <c r="DP1625" s="3"/>
      <c r="DQ1625" s="3"/>
      <c r="DR1625" s="3"/>
      <c r="DS1625" s="3"/>
      <c r="DT1625" s="3"/>
      <c r="DU1625" s="3"/>
      <c r="DV1625" s="3"/>
      <c r="DW1625" s="3"/>
      <c r="DX1625" s="3"/>
      <c r="DY1625" s="3"/>
      <c r="DZ1625" s="3"/>
      <c r="EA1625" s="3"/>
      <c r="EB1625" s="3"/>
      <c r="EC1625" s="3"/>
      <c r="ED1625" s="3"/>
      <c r="EE1625" s="3"/>
      <c r="EF1625" s="3"/>
      <c r="EG1625" s="3"/>
      <c r="EH1625" s="3"/>
      <c r="EI1625" s="3"/>
      <c r="EJ1625" s="3"/>
      <c r="EK1625" s="3"/>
      <c r="EL1625" s="3"/>
      <c r="EM1625" s="3"/>
      <c r="EN1625" s="3"/>
      <c r="EO1625" s="3"/>
      <c r="EP1625" s="3"/>
      <c r="EQ1625" s="3"/>
      <c r="ER1625" s="3"/>
      <c r="ES1625" s="3"/>
      <c r="ET1625" s="3"/>
      <c r="EU1625" s="3"/>
      <c r="EV1625" s="3"/>
      <c r="EW1625" s="3"/>
      <c r="EX1625" s="3"/>
      <c r="EY1625" s="3"/>
      <c r="EZ1625" s="3"/>
      <c r="FA1625" s="3"/>
      <c r="FB1625" s="3"/>
      <c r="FC1625" s="3"/>
      <c r="FD1625" s="3"/>
      <c r="FE1625" s="3"/>
      <c r="FF1625" s="3"/>
      <c r="FG1625" s="3"/>
      <c r="FH1625" s="3"/>
      <c r="FI1625" s="3"/>
      <c r="FJ1625" s="3"/>
      <c r="FK1625" s="3"/>
      <c r="FL1625" s="3"/>
      <c r="FM1625" s="3"/>
      <c r="FN1625" s="3"/>
      <c r="FO1625" s="3"/>
      <c r="FP1625" s="3"/>
      <c r="FQ1625" s="3"/>
      <c r="FR1625" s="3"/>
      <c r="FS1625" s="3"/>
      <c r="FT1625" s="3"/>
      <c r="FU1625" s="3"/>
      <c r="FV1625" s="3"/>
      <c r="FW1625" s="3"/>
      <c r="FX1625" s="3"/>
      <c r="FY1625" s="3"/>
      <c r="FZ1625" s="3"/>
      <c r="GA1625" s="3"/>
      <c r="GB1625" s="3"/>
      <c r="GC1625" s="3"/>
      <c r="GD1625" s="3"/>
      <c r="GE1625" s="3"/>
      <c r="GF1625" s="3"/>
      <c r="GG1625" s="3"/>
      <c r="GH1625" s="3"/>
      <c r="GI1625" s="3"/>
      <c r="GJ1625" s="3"/>
      <c r="GK1625" s="3"/>
      <c r="GL1625" s="3"/>
      <c r="GM1625" s="3"/>
      <c r="GN1625" s="3"/>
      <c r="GO1625" s="3"/>
      <c r="GP1625" s="3"/>
      <c r="GQ1625" s="3"/>
      <c r="GR1625" s="3"/>
      <c r="GS1625" s="3"/>
      <c r="GT1625" s="3"/>
      <c r="GU1625" s="3"/>
      <c r="GV1625" s="3"/>
      <c r="GW1625" s="3"/>
      <c r="GX1625" s="3"/>
      <c r="GY1625" s="3"/>
      <c r="GZ1625" s="3"/>
      <c r="HA1625" s="3"/>
      <c r="HB1625" s="3"/>
      <c r="HC1625" s="3"/>
      <c r="HD1625" s="3"/>
      <c r="HE1625" s="3"/>
      <c r="HF1625" s="3"/>
      <c r="HG1625" s="3"/>
      <c r="HH1625" s="3"/>
      <c r="HI1625" s="3"/>
      <c r="HJ1625" s="3"/>
      <c r="HK1625" s="3"/>
      <c r="HL1625" s="3"/>
      <c r="HM1625" s="3"/>
      <c r="HN1625" s="3"/>
      <c r="HO1625" s="3"/>
    </row>
    <row r="1626" spans="1:226" s="4" customFormat="1" ht="28.05" customHeight="1">
      <c r="A1626" s="17">
        <v>1623</v>
      </c>
      <c r="B1626" s="18" t="s">
        <v>8</v>
      </c>
      <c r="C1626" s="17" t="s">
        <v>585</v>
      </c>
      <c r="D1626" s="18" t="s">
        <v>1909</v>
      </c>
      <c r="E1626" s="20">
        <v>621</v>
      </c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  <c r="BN1626" s="3"/>
      <c r="BO1626" s="3"/>
      <c r="BP1626" s="3"/>
      <c r="BQ1626" s="3"/>
      <c r="BR1626" s="3"/>
      <c r="BS1626" s="3"/>
      <c r="BT1626" s="3"/>
      <c r="BU1626" s="3"/>
      <c r="BV1626" s="3"/>
      <c r="BW1626" s="3"/>
      <c r="BX1626" s="3"/>
      <c r="BY1626" s="3"/>
      <c r="BZ1626" s="3"/>
      <c r="CA1626" s="3"/>
      <c r="CB1626" s="3"/>
      <c r="CC1626" s="3"/>
      <c r="CD1626" s="3"/>
      <c r="CE1626" s="3"/>
      <c r="CF1626" s="3"/>
      <c r="CG1626" s="3"/>
      <c r="CH1626" s="3"/>
      <c r="CI1626" s="3"/>
      <c r="CJ1626" s="3"/>
      <c r="CK1626" s="3"/>
      <c r="CL1626" s="3"/>
      <c r="CM1626" s="3"/>
      <c r="CN1626" s="3"/>
      <c r="CO1626" s="3"/>
      <c r="CP1626" s="3"/>
      <c r="CQ1626" s="3"/>
      <c r="CR1626" s="3"/>
      <c r="CS1626" s="3"/>
      <c r="CT1626" s="3"/>
      <c r="CU1626" s="3"/>
      <c r="CV1626" s="3"/>
      <c r="CW1626" s="3"/>
      <c r="CX1626" s="3"/>
      <c r="CY1626" s="3"/>
      <c r="CZ1626" s="3"/>
      <c r="DA1626" s="3"/>
      <c r="DB1626" s="3"/>
      <c r="DC1626" s="3"/>
      <c r="DD1626" s="3"/>
      <c r="DE1626" s="3"/>
      <c r="DF1626" s="3"/>
      <c r="DG1626" s="3"/>
      <c r="DH1626" s="3"/>
      <c r="DI1626" s="3"/>
      <c r="DJ1626" s="3"/>
      <c r="DK1626" s="3"/>
      <c r="DL1626" s="3"/>
      <c r="DM1626" s="3"/>
      <c r="DN1626" s="3"/>
      <c r="DO1626" s="3"/>
      <c r="DP1626" s="3"/>
      <c r="DQ1626" s="3"/>
      <c r="DR1626" s="3"/>
      <c r="DS1626" s="3"/>
      <c r="DT1626" s="3"/>
      <c r="DU1626" s="3"/>
      <c r="DV1626" s="3"/>
      <c r="DW1626" s="3"/>
      <c r="DX1626" s="3"/>
      <c r="DY1626" s="3"/>
      <c r="DZ1626" s="3"/>
      <c r="EA1626" s="3"/>
      <c r="EB1626" s="3"/>
      <c r="EC1626" s="3"/>
      <c r="ED1626" s="3"/>
      <c r="EE1626" s="3"/>
      <c r="EF1626" s="3"/>
      <c r="EG1626" s="3"/>
      <c r="EH1626" s="3"/>
      <c r="EI1626" s="3"/>
      <c r="EJ1626" s="3"/>
      <c r="EK1626" s="3"/>
      <c r="EL1626" s="3"/>
      <c r="EM1626" s="3"/>
      <c r="EN1626" s="3"/>
      <c r="EO1626" s="3"/>
      <c r="EP1626" s="3"/>
      <c r="EQ1626" s="3"/>
      <c r="ER1626" s="3"/>
      <c r="ES1626" s="3"/>
      <c r="ET1626" s="3"/>
      <c r="EU1626" s="3"/>
      <c r="EV1626" s="3"/>
      <c r="EW1626" s="3"/>
      <c r="EX1626" s="3"/>
      <c r="EY1626" s="3"/>
      <c r="EZ1626" s="3"/>
      <c r="FA1626" s="3"/>
      <c r="FB1626" s="3"/>
      <c r="FC1626" s="3"/>
      <c r="FD1626" s="3"/>
      <c r="FE1626" s="3"/>
      <c r="FF1626" s="3"/>
      <c r="FG1626" s="3"/>
      <c r="FH1626" s="3"/>
      <c r="FI1626" s="3"/>
      <c r="FJ1626" s="3"/>
      <c r="FK1626" s="3"/>
      <c r="FL1626" s="3"/>
      <c r="FM1626" s="3"/>
      <c r="FN1626" s="3"/>
      <c r="FO1626" s="3"/>
      <c r="FP1626" s="3"/>
      <c r="FQ1626" s="3"/>
      <c r="FR1626" s="3"/>
      <c r="FS1626" s="3"/>
      <c r="FT1626" s="3"/>
      <c r="FU1626" s="3"/>
      <c r="FV1626" s="3"/>
      <c r="FW1626" s="3"/>
      <c r="FX1626" s="3"/>
      <c r="FY1626" s="3"/>
      <c r="FZ1626" s="3"/>
      <c r="GA1626" s="3"/>
      <c r="GB1626" s="3"/>
      <c r="GC1626" s="3"/>
      <c r="GD1626" s="3"/>
      <c r="GE1626" s="3"/>
      <c r="GF1626" s="3"/>
      <c r="GG1626" s="3"/>
      <c r="GH1626" s="3"/>
      <c r="GI1626" s="3"/>
      <c r="GJ1626" s="3"/>
      <c r="GK1626" s="3"/>
      <c r="GL1626" s="3"/>
      <c r="GM1626" s="3"/>
      <c r="GN1626" s="3"/>
      <c r="GO1626" s="3"/>
      <c r="GP1626" s="3"/>
      <c r="GQ1626" s="3"/>
      <c r="GR1626" s="3"/>
      <c r="GS1626" s="3"/>
      <c r="GT1626" s="3"/>
      <c r="GU1626" s="3"/>
      <c r="GV1626" s="3"/>
      <c r="GW1626" s="3"/>
      <c r="GX1626" s="3"/>
      <c r="GY1626" s="3"/>
      <c r="GZ1626" s="3"/>
      <c r="HA1626" s="3"/>
      <c r="HB1626" s="3"/>
      <c r="HC1626" s="3"/>
      <c r="HD1626" s="3"/>
      <c r="HE1626" s="3"/>
      <c r="HF1626" s="3"/>
      <c r="HG1626" s="3"/>
      <c r="HH1626" s="3"/>
      <c r="HI1626" s="3"/>
      <c r="HJ1626" s="3"/>
      <c r="HK1626" s="3"/>
      <c r="HL1626" s="3"/>
      <c r="HM1626" s="3"/>
      <c r="HN1626" s="3"/>
      <c r="HO1626" s="3"/>
      <c r="HR1626" s="3"/>
    </row>
    <row r="1627" spans="1:226" s="3" customFormat="1" ht="28.05" customHeight="1">
      <c r="A1627" s="17">
        <v>1624</v>
      </c>
      <c r="B1627" s="18" t="s">
        <v>8</v>
      </c>
      <c r="C1627" s="17" t="s">
        <v>1910</v>
      </c>
      <c r="D1627" s="18" t="s">
        <v>1911</v>
      </c>
      <c r="E1627" s="20">
        <v>621</v>
      </c>
      <c r="HP1627" s="4"/>
      <c r="HQ1627" s="4"/>
    </row>
    <row r="1628" spans="1:226" s="3" customFormat="1" ht="28.05" customHeight="1">
      <c r="A1628" s="17">
        <v>1625</v>
      </c>
      <c r="B1628" s="18" t="s">
        <v>8</v>
      </c>
      <c r="C1628" s="17" t="s">
        <v>1912</v>
      </c>
      <c r="D1628" s="18" t="s">
        <v>1913</v>
      </c>
      <c r="E1628" s="20">
        <v>621</v>
      </c>
    </row>
    <row r="1629" spans="1:226" s="3" customFormat="1" ht="28.05" customHeight="1">
      <c r="A1629" s="17">
        <v>1626</v>
      </c>
      <c r="B1629" s="18" t="s">
        <v>8</v>
      </c>
      <c r="C1629" s="17" t="s">
        <v>1912</v>
      </c>
      <c r="D1629" s="18" t="s">
        <v>1914</v>
      </c>
      <c r="E1629" s="20">
        <v>621</v>
      </c>
    </row>
    <row r="1630" spans="1:226" s="3" customFormat="1" ht="28.05" customHeight="1">
      <c r="A1630" s="17">
        <v>1627</v>
      </c>
      <c r="B1630" s="18" t="s">
        <v>8</v>
      </c>
      <c r="C1630" s="17" t="s">
        <v>1912</v>
      </c>
      <c r="D1630" s="18" t="s">
        <v>1915</v>
      </c>
      <c r="E1630" s="20">
        <v>621</v>
      </c>
    </row>
    <row r="1631" spans="1:226" s="3" customFormat="1" ht="28.05" customHeight="1">
      <c r="A1631" s="17">
        <v>1628</v>
      </c>
      <c r="B1631" s="18" t="s">
        <v>8</v>
      </c>
      <c r="C1631" s="17" t="s">
        <v>1912</v>
      </c>
      <c r="D1631" s="18" t="s">
        <v>1916</v>
      </c>
      <c r="E1631" s="20">
        <v>621</v>
      </c>
      <c r="HR1631" s="4"/>
    </row>
    <row r="1632" spans="1:226" s="3" customFormat="1" ht="28.05" customHeight="1">
      <c r="A1632" s="17">
        <v>1629</v>
      </c>
      <c r="B1632" s="18" t="s">
        <v>8</v>
      </c>
      <c r="C1632" s="17" t="s">
        <v>1917</v>
      </c>
      <c r="D1632" s="18" t="s">
        <v>1270</v>
      </c>
      <c r="E1632" s="20">
        <v>621</v>
      </c>
      <c r="HP1632" s="4"/>
      <c r="HQ1632" s="4"/>
      <c r="HR1632" s="4"/>
    </row>
    <row r="1633" spans="1:226" s="3" customFormat="1" ht="28.05" customHeight="1">
      <c r="A1633" s="17">
        <v>1630</v>
      </c>
      <c r="B1633" s="18" t="s">
        <v>8</v>
      </c>
      <c r="C1633" s="17" t="s">
        <v>1918</v>
      </c>
      <c r="D1633" s="17" t="s">
        <v>1919</v>
      </c>
      <c r="E1633" s="20">
        <v>621</v>
      </c>
      <c r="HR1633" s="4"/>
    </row>
    <row r="1634" spans="1:226" s="3" customFormat="1" ht="28.05" customHeight="1">
      <c r="A1634" s="17">
        <v>1631</v>
      </c>
      <c r="B1634" s="18" t="s">
        <v>8</v>
      </c>
      <c r="C1634" s="17" t="s">
        <v>1918</v>
      </c>
      <c r="D1634" s="18" t="s">
        <v>1920</v>
      </c>
      <c r="E1634" s="20">
        <v>621</v>
      </c>
      <c r="HR1634" s="4"/>
    </row>
    <row r="1635" spans="1:226" s="3" customFormat="1" ht="28.05" customHeight="1">
      <c r="A1635" s="17">
        <v>1632</v>
      </c>
      <c r="B1635" s="18" t="s">
        <v>8</v>
      </c>
      <c r="C1635" s="18" t="s">
        <v>1918</v>
      </c>
      <c r="D1635" s="18" t="s">
        <v>1921</v>
      </c>
      <c r="E1635" s="20">
        <v>621</v>
      </c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  <c r="BI1635" s="4"/>
      <c r="BJ1635" s="4"/>
      <c r="BK1635" s="4"/>
      <c r="BL1635" s="4"/>
      <c r="BM1635" s="4"/>
      <c r="BN1635" s="4"/>
      <c r="BO1635" s="4"/>
      <c r="BP1635" s="4"/>
      <c r="BQ1635" s="4"/>
      <c r="BR1635" s="4"/>
      <c r="BS1635" s="4"/>
      <c r="BT1635" s="4"/>
      <c r="BU1635" s="4"/>
      <c r="BV1635" s="4"/>
      <c r="BW1635" s="4"/>
      <c r="BX1635" s="4"/>
      <c r="BY1635" s="4"/>
      <c r="BZ1635" s="4"/>
      <c r="CA1635" s="4"/>
      <c r="CB1635" s="4"/>
      <c r="CC1635" s="4"/>
      <c r="CD1635" s="4"/>
      <c r="CE1635" s="4"/>
      <c r="CF1635" s="4"/>
      <c r="CG1635" s="4"/>
      <c r="CH1635" s="4"/>
      <c r="CI1635" s="4"/>
      <c r="CJ1635" s="4"/>
      <c r="CK1635" s="4"/>
      <c r="CL1635" s="4"/>
      <c r="CM1635" s="4"/>
      <c r="CN1635" s="4"/>
      <c r="CO1635" s="4"/>
      <c r="CP1635" s="4"/>
      <c r="CQ1635" s="4"/>
      <c r="CR1635" s="4"/>
      <c r="CS1635" s="4"/>
      <c r="CT1635" s="4"/>
      <c r="CU1635" s="4"/>
      <c r="CV1635" s="4"/>
      <c r="CW1635" s="4"/>
      <c r="CX1635" s="4"/>
      <c r="CY1635" s="4"/>
      <c r="CZ1635" s="4"/>
      <c r="DA1635" s="4"/>
      <c r="DB1635" s="4"/>
      <c r="DC1635" s="4"/>
      <c r="DD1635" s="4"/>
      <c r="DE1635" s="4"/>
      <c r="DF1635" s="4"/>
      <c r="DG1635" s="4"/>
      <c r="DH1635" s="4"/>
      <c r="DI1635" s="4"/>
      <c r="DJ1635" s="4"/>
      <c r="DK1635" s="4"/>
      <c r="DL1635" s="4"/>
      <c r="DM1635" s="4"/>
      <c r="DN1635" s="4"/>
      <c r="DO1635" s="4"/>
      <c r="DP1635" s="4"/>
      <c r="DQ1635" s="4"/>
      <c r="DR1635" s="4"/>
      <c r="DS1635" s="4"/>
      <c r="DT1635" s="4"/>
      <c r="DU1635" s="4"/>
      <c r="DV1635" s="4"/>
      <c r="DW1635" s="4"/>
      <c r="DX1635" s="4"/>
      <c r="DY1635" s="4"/>
      <c r="DZ1635" s="4"/>
      <c r="EA1635" s="4"/>
      <c r="EB1635" s="4"/>
      <c r="EC1635" s="4"/>
      <c r="ED1635" s="4"/>
      <c r="EE1635" s="4"/>
      <c r="EF1635" s="4"/>
      <c r="EG1635" s="4"/>
      <c r="EH1635" s="4"/>
      <c r="EI1635" s="4"/>
      <c r="EJ1635" s="4"/>
      <c r="EK1635" s="4"/>
      <c r="EL1635" s="4"/>
      <c r="EM1635" s="4"/>
      <c r="EN1635" s="4"/>
      <c r="EO1635" s="4"/>
      <c r="EP1635" s="4"/>
      <c r="EQ1635" s="4"/>
      <c r="ER1635" s="4"/>
      <c r="ES1635" s="4"/>
      <c r="ET1635" s="4"/>
      <c r="EU1635" s="4"/>
      <c r="EV1635" s="4"/>
      <c r="EW1635" s="4"/>
      <c r="EX1635" s="4"/>
      <c r="EY1635" s="4"/>
      <c r="EZ1635" s="4"/>
      <c r="FA1635" s="4"/>
      <c r="FB1635" s="4"/>
      <c r="FC1635" s="4"/>
      <c r="FD1635" s="4"/>
      <c r="FE1635" s="4"/>
      <c r="FF1635" s="4"/>
      <c r="FG1635" s="4"/>
      <c r="FH1635" s="4"/>
      <c r="FI1635" s="4"/>
      <c r="FJ1635" s="4"/>
      <c r="FK1635" s="4"/>
      <c r="FL1635" s="4"/>
      <c r="FM1635" s="4"/>
      <c r="FN1635" s="4"/>
      <c r="FO1635" s="4"/>
      <c r="FP1635" s="4"/>
      <c r="FQ1635" s="4"/>
      <c r="FR1635" s="4"/>
      <c r="FS1635" s="4"/>
      <c r="FT1635" s="4"/>
      <c r="FU1635" s="4"/>
      <c r="FV1635" s="4"/>
      <c r="FW1635" s="4"/>
      <c r="FX1635" s="4"/>
      <c r="FY1635" s="4"/>
      <c r="FZ1635" s="4"/>
      <c r="GA1635" s="4"/>
      <c r="GB1635" s="4"/>
      <c r="GC1635" s="4"/>
      <c r="GD1635" s="4"/>
      <c r="GE1635" s="4"/>
      <c r="GF1635" s="4"/>
      <c r="GG1635" s="4"/>
      <c r="GH1635" s="4"/>
      <c r="GI1635" s="4"/>
      <c r="GJ1635" s="4"/>
      <c r="GK1635" s="4"/>
      <c r="GL1635" s="4"/>
      <c r="GM1635" s="4"/>
      <c r="GN1635" s="4"/>
      <c r="GO1635" s="4"/>
      <c r="GP1635" s="4"/>
      <c r="GQ1635" s="4"/>
      <c r="GR1635" s="4"/>
      <c r="GS1635" s="4"/>
      <c r="GT1635" s="4"/>
      <c r="GU1635" s="4"/>
      <c r="GV1635" s="4"/>
      <c r="GW1635" s="4"/>
      <c r="GX1635" s="4"/>
      <c r="GY1635" s="4"/>
      <c r="GZ1635" s="4"/>
      <c r="HA1635" s="4"/>
      <c r="HB1635" s="4"/>
      <c r="HC1635" s="4"/>
      <c r="HD1635" s="4"/>
      <c r="HE1635" s="4"/>
      <c r="HF1635" s="4"/>
      <c r="HG1635" s="4"/>
      <c r="HH1635" s="4"/>
      <c r="HI1635" s="4"/>
      <c r="HJ1635" s="4"/>
      <c r="HK1635" s="4"/>
      <c r="HL1635" s="4"/>
      <c r="HM1635" s="4"/>
      <c r="HN1635" s="4"/>
      <c r="HO1635" s="4"/>
      <c r="HP1635" s="4"/>
      <c r="HQ1635" s="4"/>
      <c r="HR1635" s="4"/>
    </row>
    <row r="1636" spans="1:226" s="3" customFormat="1" ht="28.05" customHeight="1">
      <c r="A1636" s="17">
        <v>1633</v>
      </c>
      <c r="B1636" s="18" t="s">
        <v>8</v>
      </c>
      <c r="C1636" s="18" t="s">
        <v>1918</v>
      </c>
      <c r="D1636" s="18" t="s">
        <v>1922</v>
      </c>
      <c r="E1636" s="20">
        <v>621</v>
      </c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  <c r="BH1636" s="4"/>
      <c r="BI1636" s="4"/>
      <c r="BJ1636" s="4"/>
      <c r="BK1636" s="4"/>
      <c r="BL1636" s="4"/>
      <c r="BM1636" s="4"/>
      <c r="BN1636" s="4"/>
      <c r="BO1636" s="4"/>
      <c r="BP1636" s="4"/>
      <c r="BQ1636" s="4"/>
      <c r="BR1636" s="4"/>
      <c r="BS1636" s="4"/>
      <c r="BT1636" s="4"/>
      <c r="BU1636" s="4"/>
      <c r="BV1636" s="4"/>
      <c r="BW1636" s="4"/>
      <c r="BX1636" s="4"/>
      <c r="BY1636" s="4"/>
      <c r="BZ1636" s="4"/>
      <c r="CA1636" s="4"/>
      <c r="CB1636" s="4"/>
      <c r="CC1636" s="4"/>
      <c r="CD1636" s="4"/>
      <c r="CE1636" s="4"/>
      <c r="CF1636" s="4"/>
      <c r="CG1636" s="4"/>
      <c r="CH1636" s="4"/>
      <c r="CI1636" s="4"/>
      <c r="CJ1636" s="4"/>
      <c r="CK1636" s="4"/>
      <c r="CL1636" s="4"/>
      <c r="CM1636" s="4"/>
      <c r="CN1636" s="4"/>
      <c r="CO1636" s="4"/>
      <c r="CP1636" s="4"/>
      <c r="CQ1636" s="4"/>
      <c r="CR1636" s="4"/>
      <c r="CS1636" s="4"/>
      <c r="CT1636" s="4"/>
      <c r="CU1636" s="4"/>
      <c r="CV1636" s="4"/>
      <c r="CW1636" s="4"/>
      <c r="CX1636" s="4"/>
      <c r="CY1636" s="4"/>
      <c r="CZ1636" s="4"/>
      <c r="DA1636" s="4"/>
      <c r="DB1636" s="4"/>
      <c r="DC1636" s="4"/>
      <c r="DD1636" s="4"/>
      <c r="DE1636" s="4"/>
      <c r="DF1636" s="4"/>
      <c r="DG1636" s="4"/>
      <c r="DH1636" s="4"/>
      <c r="DI1636" s="4"/>
      <c r="DJ1636" s="4"/>
      <c r="DK1636" s="4"/>
      <c r="DL1636" s="4"/>
      <c r="DM1636" s="4"/>
      <c r="DN1636" s="4"/>
      <c r="DO1636" s="4"/>
      <c r="DP1636" s="4"/>
      <c r="DQ1636" s="4"/>
      <c r="DR1636" s="4"/>
      <c r="DS1636" s="4"/>
      <c r="DT1636" s="4"/>
      <c r="DU1636" s="4"/>
      <c r="DV1636" s="4"/>
      <c r="DW1636" s="4"/>
      <c r="DX1636" s="4"/>
      <c r="DY1636" s="4"/>
      <c r="DZ1636" s="4"/>
      <c r="EA1636" s="4"/>
      <c r="EB1636" s="4"/>
      <c r="EC1636" s="4"/>
      <c r="ED1636" s="4"/>
      <c r="EE1636" s="4"/>
      <c r="EF1636" s="4"/>
      <c r="EG1636" s="4"/>
      <c r="EH1636" s="4"/>
      <c r="EI1636" s="4"/>
      <c r="EJ1636" s="4"/>
      <c r="EK1636" s="4"/>
      <c r="EL1636" s="4"/>
      <c r="EM1636" s="4"/>
      <c r="EN1636" s="4"/>
      <c r="EO1636" s="4"/>
      <c r="EP1636" s="4"/>
      <c r="EQ1636" s="4"/>
      <c r="ER1636" s="4"/>
      <c r="ES1636" s="4"/>
      <c r="ET1636" s="4"/>
      <c r="EU1636" s="4"/>
      <c r="EV1636" s="4"/>
      <c r="EW1636" s="4"/>
      <c r="EX1636" s="4"/>
      <c r="EY1636" s="4"/>
      <c r="EZ1636" s="4"/>
      <c r="FA1636" s="4"/>
      <c r="FB1636" s="4"/>
      <c r="FC1636" s="4"/>
      <c r="FD1636" s="4"/>
      <c r="FE1636" s="4"/>
      <c r="FF1636" s="4"/>
      <c r="FG1636" s="4"/>
      <c r="FH1636" s="4"/>
      <c r="FI1636" s="4"/>
      <c r="FJ1636" s="4"/>
      <c r="FK1636" s="4"/>
      <c r="FL1636" s="4"/>
      <c r="FM1636" s="4"/>
      <c r="FN1636" s="4"/>
      <c r="FO1636" s="4"/>
      <c r="FP1636" s="4"/>
      <c r="FQ1636" s="4"/>
      <c r="FR1636" s="4"/>
      <c r="FS1636" s="4"/>
      <c r="FT1636" s="4"/>
      <c r="FU1636" s="4"/>
      <c r="FV1636" s="4"/>
      <c r="FW1636" s="4"/>
      <c r="FX1636" s="4"/>
      <c r="FY1636" s="4"/>
      <c r="FZ1636" s="4"/>
      <c r="GA1636" s="4"/>
      <c r="GB1636" s="4"/>
      <c r="GC1636" s="4"/>
      <c r="GD1636" s="4"/>
      <c r="GE1636" s="4"/>
      <c r="GF1636" s="4"/>
      <c r="GG1636" s="4"/>
      <c r="GH1636" s="4"/>
      <c r="GI1636" s="4"/>
      <c r="GJ1636" s="4"/>
      <c r="GK1636" s="4"/>
      <c r="GL1636" s="4"/>
      <c r="GM1636" s="4"/>
      <c r="GN1636" s="4"/>
      <c r="GO1636" s="4"/>
      <c r="GP1636" s="4"/>
      <c r="GQ1636" s="4"/>
      <c r="GR1636" s="4"/>
      <c r="GS1636" s="4"/>
      <c r="GT1636" s="4"/>
      <c r="GU1636" s="4"/>
      <c r="GV1636" s="4"/>
      <c r="GW1636" s="4"/>
      <c r="GX1636" s="4"/>
      <c r="GY1636" s="4"/>
      <c r="GZ1636" s="4"/>
      <c r="HA1636" s="4"/>
      <c r="HB1636" s="4"/>
      <c r="HC1636" s="4"/>
      <c r="HD1636" s="4"/>
      <c r="HE1636" s="4"/>
      <c r="HF1636" s="4"/>
      <c r="HG1636" s="4"/>
      <c r="HH1636" s="4"/>
      <c r="HI1636" s="4"/>
      <c r="HJ1636" s="4"/>
      <c r="HK1636" s="4"/>
      <c r="HL1636" s="4"/>
      <c r="HM1636" s="4"/>
      <c r="HN1636" s="4"/>
      <c r="HO1636" s="4"/>
      <c r="HP1636" s="4"/>
      <c r="HQ1636" s="4"/>
      <c r="HR1636" s="4"/>
    </row>
    <row r="1637" spans="1:226" s="3" customFormat="1" ht="28.05" customHeight="1">
      <c r="A1637" s="17">
        <v>1634</v>
      </c>
      <c r="B1637" s="18" t="s">
        <v>8</v>
      </c>
      <c r="C1637" s="18" t="s">
        <v>1923</v>
      </c>
      <c r="D1637" s="18" t="s">
        <v>1924</v>
      </c>
      <c r="E1637" s="20">
        <v>621</v>
      </c>
      <c r="HP1637" s="4"/>
      <c r="HQ1637" s="4"/>
      <c r="HR1637" s="4"/>
    </row>
    <row r="1638" spans="1:226" s="3" customFormat="1" ht="28.05" customHeight="1">
      <c r="A1638" s="17">
        <v>1635</v>
      </c>
      <c r="B1638" s="18" t="s">
        <v>8</v>
      </c>
      <c r="C1638" s="17" t="s">
        <v>1925</v>
      </c>
      <c r="D1638" s="18" t="s">
        <v>1926</v>
      </c>
      <c r="E1638" s="20">
        <v>621</v>
      </c>
      <c r="HR1638" s="4"/>
    </row>
    <row r="1639" spans="1:226" s="3" customFormat="1" ht="28.05" customHeight="1">
      <c r="A1639" s="17">
        <v>1636</v>
      </c>
      <c r="B1639" s="18" t="s">
        <v>8</v>
      </c>
      <c r="C1639" s="17" t="s">
        <v>1925</v>
      </c>
      <c r="D1639" s="18" t="s">
        <v>1927</v>
      </c>
      <c r="E1639" s="20">
        <v>621</v>
      </c>
      <c r="HR1639" s="4"/>
    </row>
    <row r="1640" spans="1:226" s="3" customFormat="1" ht="28.05" customHeight="1">
      <c r="A1640" s="17">
        <v>1637</v>
      </c>
      <c r="B1640" s="18" t="s">
        <v>8</v>
      </c>
      <c r="C1640" s="17" t="s">
        <v>1925</v>
      </c>
      <c r="D1640" s="18" t="s">
        <v>1928</v>
      </c>
      <c r="E1640" s="20">
        <v>621</v>
      </c>
      <c r="HR1640" s="4"/>
    </row>
    <row r="1641" spans="1:226" s="3" customFormat="1" ht="28.05" customHeight="1">
      <c r="A1641" s="17">
        <v>1638</v>
      </c>
      <c r="B1641" s="18" t="s">
        <v>8</v>
      </c>
      <c r="C1641" s="17" t="s">
        <v>1925</v>
      </c>
      <c r="D1641" s="18" t="s">
        <v>1929</v>
      </c>
      <c r="E1641" s="20">
        <v>621</v>
      </c>
      <c r="HR1641" s="4"/>
    </row>
    <row r="1642" spans="1:226" s="3" customFormat="1" ht="28.05" customHeight="1">
      <c r="A1642" s="17">
        <v>1639</v>
      </c>
      <c r="B1642" s="18" t="s">
        <v>8</v>
      </c>
      <c r="C1642" s="17" t="s">
        <v>1925</v>
      </c>
      <c r="D1642" s="18" t="s">
        <v>1930</v>
      </c>
      <c r="E1642" s="20">
        <v>621</v>
      </c>
      <c r="HR1642" s="4"/>
    </row>
    <row r="1643" spans="1:226" s="3" customFormat="1" ht="28.05" customHeight="1">
      <c r="A1643" s="17">
        <v>1640</v>
      </c>
      <c r="B1643" s="18" t="s">
        <v>8</v>
      </c>
      <c r="C1643" s="17" t="s">
        <v>1925</v>
      </c>
      <c r="D1643" s="18" t="s">
        <v>1931</v>
      </c>
      <c r="E1643" s="20">
        <v>621</v>
      </c>
      <c r="HR1643" s="4"/>
    </row>
    <row r="1644" spans="1:226" s="3" customFormat="1" ht="28.05" customHeight="1">
      <c r="A1644" s="17">
        <v>1641</v>
      </c>
      <c r="B1644" s="18" t="s">
        <v>8</v>
      </c>
      <c r="C1644" s="17" t="s">
        <v>1925</v>
      </c>
      <c r="D1644" s="18" t="s">
        <v>1932</v>
      </c>
      <c r="E1644" s="20">
        <v>1079</v>
      </c>
      <c r="HR1644" s="4"/>
    </row>
    <row r="1645" spans="1:226" s="3" customFormat="1" ht="28.05" customHeight="1">
      <c r="A1645" s="17">
        <v>1642</v>
      </c>
      <c r="B1645" s="18" t="s">
        <v>8</v>
      </c>
      <c r="C1645" s="17" t="s">
        <v>1925</v>
      </c>
      <c r="D1645" s="18" t="s">
        <v>1933</v>
      </c>
      <c r="E1645" s="20">
        <v>621</v>
      </c>
      <c r="HR1645" s="4"/>
    </row>
    <row r="1646" spans="1:226" s="3" customFormat="1" ht="28.05" customHeight="1">
      <c r="A1646" s="17">
        <v>1643</v>
      </c>
      <c r="B1646" s="18" t="s">
        <v>8</v>
      </c>
      <c r="C1646" s="17" t="s">
        <v>1925</v>
      </c>
      <c r="D1646" s="18" t="s">
        <v>1934</v>
      </c>
      <c r="E1646" s="20">
        <v>621</v>
      </c>
      <c r="HR1646" s="4"/>
    </row>
    <row r="1647" spans="1:226" s="3" customFormat="1" ht="28.05" customHeight="1">
      <c r="A1647" s="17">
        <v>1644</v>
      </c>
      <c r="B1647" s="18" t="s">
        <v>8</v>
      </c>
      <c r="C1647" s="17" t="s">
        <v>1925</v>
      </c>
      <c r="D1647" s="18" t="s">
        <v>1935</v>
      </c>
      <c r="E1647" s="20">
        <v>621</v>
      </c>
      <c r="HR1647" s="4"/>
    </row>
    <row r="1648" spans="1:226" s="3" customFormat="1" ht="28.05" customHeight="1">
      <c r="A1648" s="17">
        <v>1645</v>
      </c>
      <c r="B1648" s="18" t="s">
        <v>8</v>
      </c>
      <c r="C1648" s="18" t="s">
        <v>1925</v>
      </c>
      <c r="D1648" s="18" t="s">
        <v>1936</v>
      </c>
      <c r="E1648" s="20">
        <v>1079</v>
      </c>
      <c r="HR1648" s="4"/>
    </row>
    <row r="1649" spans="1:226" s="3" customFormat="1" ht="28.05" customHeight="1">
      <c r="A1649" s="17">
        <v>1646</v>
      </c>
      <c r="B1649" s="18" t="s">
        <v>8</v>
      </c>
      <c r="C1649" s="17" t="s">
        <v>1925</v>
      </c>
      <c r="D1649" s="17" t="s">
        <v>1937</v>
      </c>
      <c r="E1649" s="20">
        <v>813</v>
      </c>
      <c r="HR1649" s="4"/>
    </row>
    <row r="1650" spans="1:226" s="3" customFormat="1" ht="28.05" customHeight="1">
      <c r="A1650" s="17">
        <v>1647</v>
      </c>
      <c r="B1650" s="18" t="s">
        <v>8</v>
      </c>
      <c r="C1650" s="17" t="s">
        <v>1925</v>
      </c>
      <c r="D1650" s="18" t="s">
        <v>1938</v>
      </c>
      <c r="E1650" s="20">
        <v>621</v>
      </c>
      <c r="HR1650" s="4"/>
    </row>
    <row r="1651" spans="1:226" s="3" customFormat="1" ht="28.05" customHeight="1">
      <c r="A1651" s="17">
        <v>1648</v>
      </c>
      <c r="B1651" s="18" t="s">
        <v>8</v>
      </c>
      <c r="C1651" s="18" t="s">
        <v>1925</v>
      </c>
      <c r="D1651" s="18" t="s">
        <v>1939</v>
      </c>
      <c r="E1651" s="20">
        <v>621</v>
      </c>
    </row>
    <row r="1652" spans="1:226" s="3" customFormat="1" ht="28.05" customHeight="1">
      <c r="A1652" s="17">
        <v>1649</v>
      </c>
      <c r="B1652" s="18" t="s">
        <v>8</v>
      </c>
      <c r="C1652" s="17" t="s">
        <v>1925</v>
      </c>
      <c r="D1652" s="18" t="s">
        <v>1940</v>
      </c>
      <c r="E1652" s="20">
        <v>621</v>
      </c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  <c r="BH1652" s="4"/>
      <c r="BI1652" s="4"/>
      <c r="BJ1652" s="4"/>
      <c r="BK1652" s="4"/>
      <c r="BL1652" s="4"/>
      <c r="BM1652" s="4"/>
      <c r="BN1652" s="4"/>
      <c r="BO1652" s="4"/>
      <c r="BP1652" s="4"/>
      <c r="BQ1652" s="4"/>
      <c r="BR1652" s="4"/>
      <c r="BS1652" s="4"/>
      <c r="BT1652" s="4"/>
      <c r="BU1652" s="4"/>
      <c r="BV1652" s="4"/>
      <c r="BW1652" s="4"/>
      <c r="BX1652" s="4"/>
      <c r="BY1652" s="4"/>
      <c r="BZ1652" s="4"/>
      <c r="CA1652" s="4"/>
      <c r="CB1652" s="4"/>
      <c r="CC1652" s="4"/>
      <c r="CD1652" s="4"/>
      <c r="CE1652" s="4"/>
      <c r="CF1652" s="4"/>
      <c r="CG1652" s="4"/>
      <c r="CH1652" s="4"/>
      <c r="CI1652" s="4"/>
      <c r="CJ1652" s="4"/>
      <c r="CK1652" s="4"/>
      <c r="CL1652" s="4"/>
      <c r="CM1652" s="4"/>
      <c r="CN1652" s="4"/>
      <c r="CO1652" s="4"/>
      <c r="CP1652" s="4"/>
      <c r="CQ1652" s="4"/>
      <c r="CR1652" s="4"/>
      <c r="CS1652" s="4"/>
      <c r="CT1652" s="4"/>
      <c r="CU1652" s="4"/>
      <c r="CV1652" s="4"/>
      <c r="CW1652" s="4"/>
      <c r="CX1652" s="4"/>
      <c r="CY1652" s="4"/>
      <c r="CZ1652" s="4"/>
      <c r="DA1652" s="4"/>
      <c r="DB1652" s="4"/>
      <c r="DC1652" s="4"/>
      <c r="DD1652" s="4"/>
      <c r="DE1652" s="4"/>
      <c r="DF1652" s="4"/>
      <c r="DG1652" s="4"/>
      <c r="DH1652" s="4"/>
      <c r="DI1652" s="4"/>
      <c r="DJ1652" s="4"/>
      <c r="DK1652" s="4"/>
      <c r="DL1652" s="4"/>
      <c r="DM1652" s="4"/>
      <c r="DN1652" s="4"/>
      <c r="DO1652" s="4"/>
      <c r="DP1652" s="4"/>
      <c r="DQ1652" s="4"/>
      <c r="DR1652" s="4"/>
      <c r="DS1652" s="4"/>
      <c r="DT1652" s="4"/>
      <c r="DU1652" s="4"/>
      <c r="DV1652" s="4"/>
      <c r="DW1652" s="4"/>
      <c r="DX1652" s="4"/>
      <c r="DY1652" s="4"/>
      <c r="DZ1652" s="4"/>
      <c r="EA1652" s="4"/>
      <c r="EB1652" s="4"/>
      <c r="EC1652" s="4"/>
      <c r="ED1652" s="4"/>
      <c r="EE1652" s="4"/>
      <c r="EF1652" s="4"/>
      <c r="EG1652" s="4"/>
      <c r="EH1652" s="4"/>
      <c r="EI1652" s="4"/>
      <c r="EJ1652" s="4"/>
      <c r="EK1652" s="4"/>
      <c r="EL1652" s="4"/>
      <c r="EM1652" s="4"/>
      <c r="EN1652" s="4"/>
      <c r="EO1652" s="4"/>
      <c r="EP1652" s="4"/>
      <c r="EQ1652" s="4"/>
      <c r="ER1652" s="4"/>
      <c r="ES1652" s="4"/>
      <c r="ET1652" s="4"/>
      <c r="EU1652" s="4"/>
      <c r="EV1652" s="4"/>
      <c r="EW1652" s="4"/>
      <c r="EX1652" s="4"/>
      <c r="EY1652" s="4"/>
      <c r="EZ1652" s="4"/>
      <c r="FA1652" s="4"/>
      <c r="FB1652" s="4"/>
      <c r="FC1652" s="4"/>
      <c r="FD1652" s="4"/>
      <c r="FE1652" s="4"/>
      <c r="FF1652" s="4"/>
      <c r="FG1652" s="4"/>
      <c r="FH1652" s="4"/>
      <c r="FI1652" s="4"/>
      <c r="FJ1652" s="4"/>
      <c r="FK1652" s="4"/>
      <c r="FL1652" s="4"/>
      <c r="FM1652" s="4"/>
      <c r="FN1652" s="4"/>
      <c r="FO1652" s="4"/>
      <c r="FP1652" s="4"/>
      <c r="FQ1652" s="4"/>
      <c r="FR1652" s="4"/>
      <c r="FS1652" s="4"/>
      <c r="FT1652" s="4"/>
      <c r="FU1652" s="4"/>
      <c r="FV1652" s="4"/>
      <c r="FW1652" s="4"/>
      <c r="FX1652" s="4"/>
      <c r="FY1652" s="4"/>
      <c r="FZ1652" s="4"/>
      <c r="GA1652" s="4"/>
      <c r="GB1652" s="4"/>
      <c r="GC1652" s="4"/>
      <c r="GD1652" s="4"/>
      <c r="GE1652" s="4"/>
      <c r="GF1652" s="4"/>
      <c r="GG1652" s="4"/>
      <c r="GH1652" s="4"/>
      <c r="GI1652" s="4"/>
      <c r="GJ1652" s="4"/>
      <c r="GK1652" s="4"/>
      <c r="GL1652" s="4"/>
      <c r="GM1652" s="4"/>
      <c r="GN1652" s="4"/>
      <c r="GO1652" s="4"/>
      <c r="GP1652" s="4"/>
      <c r="GQ1652" s="4"/>
      <c r="GR1652" s="4"/>
      <c r="GS1652" s="4"/>
      <c r="GT1652" s="4"/>
      <c r="GU1652" s="4"/>
      <c r="GV1652" s="4"/>
      <c r="GW1652" s="4"/>
      <c r="GX1652" s="4"/>
      <c r="GY1652" s="4"/>
      <c r="GZ1652" s="4"/>
      <c r="HA1652" s="4"/>
      <c r="HB1652" s="4"/>
      <c r="HC1652" s="4"/>
      <c r="HD1652" s="4"/>
      <c r="HE1652" s="4"/>
      <c r="HF1652" s="4"/>
      <c r="HG1652" s="4"/>
      <c r="HH1652" s="4"/>
      <c r="HI1652" s="4"/>
      <c r="HJ1652" s="4"/>
      <c r="HK1652" s="4"/>
      <c r="HL1652" s="4"/>
      <c r="HM1652" s="4"/>
      <c r="HN1652" s="4"/>
      <c r="HO1652" s="4"/>
      <c r="HP1652" s="1"/>
      <c r="HQ1652" s="1"/>
    </row>
    <row r="1653" spans="1:226" s="3" customFormat="1" ht="28.05" customHeight="1">
      <c r="A1653" s="17">
        <v>1650</v>
      </c>
      <c r="B1653" s="18" t="s">
        <v>8</v>
      </c>
      <c r="C1653" s="17" t="s">
        <v>1941</v>
      </c>
      <c r="D1653" s="18" t="s">
        <v>1942</v>
      </c>
      <c r="E1653" s="20">
        <v>621</v>
      </c>
    </row>
    <row r="1654" spans="1:226" s="3" customFormat="1" ht="28.05" customHeight="1">
      <c r="A1654" s="17">
        <v>1651</v>
      </c>
      <c r="B1654" s="18" t="s">
        <v>8</v>
      </c>
      <c r="C1654" s="17" t="s">
        <v>1943</v>
      </c>
      <c r="D1654" s="18" t="s">
        <v>1944</v>
      </c>
      <c r="E1654" s="20">
        <v>621</v>
      </c>
    </row>
    <row r="1655" spans="1:226" s="3" customFormat="1" ht="28.05" customHeight="1">
      <c r="A1655" s="17">
        <v>1652</v>
      </c>
      <c r="B1655" s="18" t="s">
        <v>8</v>
      </c>
      <c r="C1655" s="17" t="s">
        <v>1943</v>
      </c>
      <c r="D1655" s="18" t="s">
        <v>1945</v>
      </c>
      <c r="E1655" s="20">
        <v>621</v>
      </c>
    </row>
    <row r="1656" spans="1:226" s="3" customFormat="1" ht="28.05" customHeight="1">
      <c r="A1656" s="17">
        <v>1653</v>
      </c>
      <c r="B1656" s="18" t="s">
        <v>8</v>
      </c>
      <c r="C1656" s="17" t="s">
        <v>1946</v>
      </c>
      <c r="D1656" s="18" t="s">
        <v>1947</v>
      </c>
      <c r="E1656" s="20">
        <v>621</v>
      </c>
    </row>
    <row r="1657" spans="1:226" s="3" customFormat="1" ht="28.05" customHeight="1">
      <c r="A1657" s="17">
        <v>1654</v>
      </c>
      <c r="B1657" s="18" t="s">
        <v>8</v>
      </c>
      <c r="C1657" s="17" t="s">
        <v>1946</v>
      </c>
      <c r="D1657" s="18" t="s">
        <v>1948</v>
      </c>
      <c r="E1657" s="20">
        <v>621</v>
      </c>
    </row>
    <row r="1658" spans="1:226" s="3" customFormat="1" ht="28.05" customHeight="1">
      <c r="A1658" s="17">
        <v>1655</v>
      </c>
      <c r="B1658" s="18" t="s">
        <v>8</v>
      </c>
      <c r="C1658" s="17" t="s">
        <v>1949</v>
      </c>
      <c r="D1658" s="18" t="s">
        <v>1950</v>
      </c>
      <c r="E1658" s="20">
        <v>621</v>
      </c>
    </row>
    <row r="1659" spans="1:226" s="3" customFormat="1" ht="28.05" customHeight="1">
      <c r="A1659" s="17">
        <v>1656</v>
      </c>
      <c r="B1659" s="18" t="s">
        <v>8</v>
      </c>
      <c r="C1659" s="17" t="s">
        <v>1951</v>
      </c>
      <c r="D1659" s="18" t="s">
        <v>1952</v>
      </c>
      <c r="E1659" s="20">
        <v>621</v>
      </c>
    </row>
    <row r="1660" spans="1:226" s="3" customFormat="1" ht="28.05" customHeight="1">
      <c r="A1660" s="17">
        <v>1657</v>
      </c>
      <c r="B1660" s="18" t="s">
        <v>8</v>
      </c>
      <c r="C1660" s="17" t="s">
        <v>1951</v>
      </c>
      <c r="D1660" s="18" t="s">
        <v>1953</v>
      </c>
      <c r="E1660" s="20">
        <v>813</v>
      </c>
    </row>
    <row r="1661" spans="1:226" s="3" customFormat="1" ht="28.05" customHeight="1">
      <c r="A1661" s="17">
        <v>1658</v>
      </c>
      <c r="B1661" s="18" t="s">
        <v>8</v>
      </c>
      <c r="C1661" s="17" t="s">
        <v>1951</v>
      </c>
      <c r="D1661" s="18" t="s">
        <v>1954</v>
      </c>
      <c r="E1661" s="20">
        <v>621</v>
      </c>
    </row>
    <row r="1662" spans="1:226" s="3" customFormat="1" ht="28.05" customHeight="1">
      <c r="A1662" s="17">
        <v>1659</v>
      </c>
      <c r="B1662" s="18" t="s">
        <v>8</v>
      </c>
      <c r="C1662" s="17" t="s">
        <v>1951</v>
      </c>
      <c r="D1662" s="18" t="s">
        <v>1955</v>
      </c>
      <c r="E1662" s="20">
        <v>621</v>
      </c>
    </row>
    <row r="1663" spans="1:226" s="3" customFormat="1" ht="28.05" customHeight="1">
      <c r="A1663" s="17">
        <v>1660</v>
      </c>
      <c r="B1663" s="18" t="s">
        <v>8</v>
      </c>
      <c r="C1663" s="17" t="s">
        <v>1951</v>
      </c>
      <c r="D1663" s="18" t="s">
        <v>1956</v>
      </c>
      <c r="E1663" s="20">
        <v>621</v>
      </c>
    </row>
    <row r="1664" spans="1:226" s="3" customFormat="1" ht="28.05" customHeight="1">
      <c r="A1664" s="17">
        <v>1661</v>
      </c>
      <c r="B1664" s="18" t="s">
        <v>8</v>
      </c>
      <c r="C1664" s="17" t="s">
        <v>1951</v>
      </c>
      <c r="D1664" s="18" t="s">
        <v>1957</v>
      </c>
      <c r="E1664" s="20">
        <v>621</v>
      </c>
    </row>
    <row r="1665" spans="1:225" s="3" customFormat="1" ht="28.05" customHeight="1">
      <c r="A1665" s="17">
        <v>1662</v>
      </c>
      <c r="B1665" s="18" t="s">
        <v>8</v>
      </c>
      <c r="C1665" s="17" t="s">
        <v>1951</v>
      </c>
      <c r="D1665" s="18" t="s">
        <v>1958</v>
      </c>
      <c r="E1665" s="20">
        <v>621</v>
      </c>
    </row>
    <row r="1666" spans="1:225" s="3" customFormat="1" ht="28.05" customHeight="1">
      <c r="A1666" s="17">
        <v>1663</v>
      </c>
      <c r="B1666" s="18" t="s">
        <v>8</v>
      </c>
      <c r="C1666" s="17" t="s">
        <v>1951</v>
      </c>
      <c r="D1666" s="18" t="s">
        <v>1959</v>
      </c>
      <c r="E1666" s="20">
        <v>621</v>
      </c>
    </row>
    <row r="1667" spans="1:225" s="3" customFormat="1" ht="28.05" customHeight="1">
      <c r="A1667" s="17">
        <v>1664</v>
      </c>
      <c r="B1667" s="18" t="s">
        <v>8</v>
      </c>
      <c r="C1667" s="17" t="s">
        <v>1951</v>
      </c>
      <c r="D1667" s="18" t="s">
        <v>1960</v>
      </c>
      <c r="E1667" s="20">
        <v>1242</v>
      </c>
    </row>
    <row r="1668" spans="1:225" s="3" customFormat="1" ht="28.05" customHeight="1">
      <c r="A1668" s="17">
        <v>1665</v>
      </c>
      <c r="B1668" s="18" t="s">
        <v>8</v>
      </c>
      <c r="C1668" s="17" t="s">
        <v>1951</v>
      </c>
      <c r="D1668" s="18" t="s">
        <v>1961</v>
      </c>
      <c r="E1668" s="20">
        <v>621</v>
      </c>
    </row>
    <row r="1669" spans="1:225" s="3" customFormat="1" ht="28.05" customHeight="1">
      <c r="A1669" s="17">
        <v>1666</v>
      </c>
      <c r="B1669" s="18" t="s">
        <v>8</v>
      </c>
      <c r="C1669" s="17" t="s">
        <v>1951</v>
      </c>
      <c r="D1669" s="18" t="s">
        <v>1962</v>
      </c>
      <c r="E1669" s="20">
        <v>1242</v>
      </c>
    </row>
    <row r="1670" spans="1:225" s="3" customFormat="1" ht="28.05" customHeight="1">
      <c r="A1670" s="17">
        <v>1667</v>
      </c>
      <c r="B1670" s="18" t="s">
        <v>8</v>
      </c>
      <c r="C1670" s="17" t="s">
        <v>1951</v>
      </c>
      <c r="D1670" s="17" t="s">
        <v>1963</v>
      </c>
      <c r="E1670" s="20">
        <v>621</v>
      </c>
    </row>
    <row r="1671" spans="1:225" s="3" customFormat="1" ht="28.05" customHeight="1">
      <c r="A1671" s="17">
        <v>1668</v>
      </c>
      <c r="B1671" s="18" t="s">
        <v>8</v>
      </c>
      <c r="C1671" s="18" t="s">
        <v>1951</v>
      </c>
      <c r="D1671" s="18" t="s">
        <v>1964</v>
      </c>
      <c r="E1671" s="20">
        <v>621</v>
      </c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4"/>
      <c r="AY1671" s="4"/>
      <c r="AZ1671" s="4"/>
      <c r="BA1671" s="4"/>
      <c r="BB1671" s="4"/>
      <c r="BC1671" s="4"/>
      <c r="BD1671" s="4"/>
      <c r="BE1671" s="4"/>
      <c r="BF1671" s="4"/>
      <c r="BG1671" s="4"/>
      <c r="BH1671" s="4"/>
      <c r="BI1671" s="4"/>
      <c r="BJ1671" s="4"/>
      <c r="BK1671" s="4"/>
      <c r="BL1671" s="4"/>
      <c r="BM1671" s="4"/>
      <c r="BN1671" s="4"/>
      <c r="BO1671" s="4"/>
      <c r="BP1671" s="4"/>
      <c r="BQ1671" s="4"/>
      <c r="BR1671" s="4"/>
      <c r="BS1671" s="4"/>
      <c r="BT1671" s="4"/>
      <c r="BU1671" s="4"/>
      <c r="BV1671" s="4"/>
      <c r="BW1671" s="4"/>
      <c r="BX1671" s="4"/>
      <c r="BY1671" s="4"/>
      <c r="BZ1671" s="4"/>
      <c r="CA1671" s="4"/>
      <c r="CB1671" s="4"/>
      <c r="CC1671" s="4"/>
      <c r="CD1671" s="4"/>
      <c r="CE1671" s="4"/>
      <c r="CF1671" s="4"/>
      <c r="CG1671" s="4"/>
      <c r="CH1671" s="4"/>
      <c r="CI1671" s="4"/>
      <c r="CJ1671" s="4"/>
      <c r="CK1671" s="4"/>
      <c r="CL1671" s="4"/>
      <c r="CM1671" s="4"/>
      <c r="CN1671" s="4"/>
      <c r="CO1671" s="4"/>
      <c r="CP1671" s="4"/>
      <c r="CQ1671" s="4"/>
      <c r="CR1671" s="4"/>
      <c r="CS1671" s="4"/>
      <c r="CT1671" s="4"/>
      <c r="CU1671" s="4"/>
      <c r="CV1671" s="4"/>
      <c r="CW1671" s="4"/>
      <c r="CX1671" s="4"/>
      <c r="CY1671" s="4"/>
      <c r="CZ1671" s="4"/>
      <c r="DA1671" s="4"/>
      <c r="DB1671" s="4"/>
      <c r="DC1671" s="4"/>
      <c r="DD1671" s="4"/>
      <c r="DE1671" s="4"/>
      <c r="DF1671" s="4"/>
      <c r="DG1671" s="4"/>
      <c r="DH1671" s="4"/>
      <c r="DI1671" s="4"/>
      <c r="DJ1671" s="4"/>
      <c r="DK1671" s="4"/>
      <c r="DL1671" s="4"/>
      <c r="DM1671" s="4"/>
      <c r="DN1671" s="4"/>
      <c r="DO1671" s="4"/>
      <c r="DP1671" s="4"/>
      <c r="DQ1671" s="4"/>
      <c r="DR1671" s="4"/>
      <c r="DS1671" s="4"/>
      <c r="DT1671" s="4"/>
      <c r="DU1671" s="4"/>
      <c r="DV1671" s="4"/>
      <c r="DW1671" s="4"/>
      <c r="DX1671" s="4"/>
      <c r="DY1671" s="4"/>
      <c r="DZ1671" s="4"/>
      <c r="EA1671" s="4"/>
      <c r="EB1671" s="4"/>
      <c r="EC1671" s="4"/>
      <c r="ED1671" s="4"/>
      <c r="EE1671" s="4"/>
      <c r="EF1671" s="4"/>
      <c r="EG1671" s="4"/>
      <c r="EH1671" s="4"/>
      <c r="EI1671" s="4"/>
      <c r="EJ1671" s="4"/>
      <c r="EK1671" s="4"/>
      <c r="EL1671" s="4"/>
      <c r="EM1671" s="4"/>
      <c r="EN1671" s="4"/>
      <c r="EO1671" s="4"/>
      <c r="EP1671" s="4"/>
      <c r="EQ1671" s="4"/>
      <c r="ER1671" s="4"/>
      <c r="ES1671" s="4"/>
      <c r="ET1671" s="4"/>
      <c r="EU1671" s="4"/>
      <c r="EV1671" s="4"/>
      <c r="EW1671" s="4"/>
      <c r="EX1671" s="4"/>
      <c r="EY1671" s="4"/>
      <c r="EZ1671" s="4"/>
      <c r="FA1671" s="4"/>
      <c r="FB1671" s="4"/>
      <c r="FC1671" s="4"/>
      <c r="FD1671" s="4"/>
      <c r="FE1671" s="4"/>
      <c r="FF1671" s="4"/>
      <c r="FG1671" s="4"/>
      <c r="FH1671" s="4"/>
      <c r="FI1671" s="4"/>
      <c r="FJ1671" s="4"/>
      <c r="FK1671" s="4"/>
      <c r="FL1671" s="4"/>
      <c r="FM1671" s="4"/>
      <c r="FN1671" s="4"/>
      <c r="FO1671" s="4"/>
      <c r="FP1671" s="4"/>
      <c r="FQ1671" s="4"/>
      <c r="FR1671" s="4"/>
      <c r="FS1671" s="4"/>
      <c r="FT1671" s="4"/>
      <c r="FU1671" s="4"/>
      <c r="FV1671" s="4"/>
      <c r="FW1671" s="4"/>
      <c r="FX1671" s="4"/>
      <c r="FY1671" s="4"/>
      <c r="FZ1671" s="4"/>
      <c r="GA1671" s="4"/>
      <c r="GB1671" s="4"/>
      <c r="GC1671" s="4"/>
      <c r="GD1671" s="4"/>
      <c r="GE1671" s="4"/>
      <c r="GF1671" s="4"/>
      <c r="GG1671" s="4"/>
      <c r="GH1671" s="4"/>
      <c r="GI1671" s="4"/>
      <c r="GJ1671" s="4"/>
      <c r="GK1671" s="4"/>
      <c r="GL1671" s="4"/>
      <c r="GM1671" s="4"/>
      <c r="GN1671" s="4"/>
      <c r="GO1671" s="4"/>
      <c r="GP1671" s="4"/>
      <c r="GQ1671" s="4"/>
      <c r="GR1671" s="4"/>
      <c r="GS1671" s="4"/>
      <c r="GT1671" s="4"/>
      <c r="GU1671" s="4"/>
      <c r="GV1671" s="4"/>
      <c r="GW1671" s="4"/>
      <c r="GX1671" s="4"/>
      <c r="GY1671" s="4"/>
      <c r="GZ1671" s="4"/>
      <c r="HA1671" s="4"/>
      <c r="HB1671" s="4"/>
      <c r="HC1671" s="4"/>
      <c r="HD1671" s="4"/>
      <c r="HE1671" s="4"/>
      <c r="HF1671" s="4"/>
      <c r="HG1671" s="4"/>
      <c r="HH1671" s="4"/>
      <c r="HI1671" s="4"/>
      <c r="HJ1671" s="4"/>
      <c r="HK1671" s="4"/>
      <c r="HL1671" s="4"/>
      <c r="HM1671" s="4"/>
      <c r="HN1671" s="4"/>
      <c r="HO1671" s="4"/>
      <c r="HP1671" s="1"/>
      <c r="HQ1671" s="1"/>
    </row>
    <row r="1672" spans="1:225" s="3" customFormat="1" ht="28.05" customHeight="1">
      <c r="A1672" s="17">
        <v>1669</v>
      </c>
      <c r="B1672" s="18" t="s">
        <v>8</v>
      </c>
      <c r="C1672" s="17" t="s">
        <v>1951</v>
      </c>
      <c r="D1672" s="18" t="s">
        <v>1965</v>
      </c>
      <c r="E1672" s="20">
        <v>621</v>
      </c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  <c r="HP1672" s="4"/>
      <c r="HQ1672" s="4"/>
    </row>
    <row r="1673" spans="1:225" s="3" customFormat="1" ht="28.05" customHeight="1">
      <c r="A1673" s="17">
        <v>1670</v>
      </c>
      <c r="B1673" s="18" t="s">
        <v>8</v>
      </c>
      <c r="C1673" s="18" t="s">
        <v>1966</v>
      </c>
      <c r="D1673" s="18" t="s">
        <v>1967</v>
      </c>
      <c r="E1673" s="20">
        <v>621</v>
      </c>
      <c r="HP1673" s="1"/>
      <c r="HQ1673" s="1"/>
    </row>
    <row r="1674" spans="1:225" s="3" customFormat="1" ht="28.05" customHeight="1">
      <c r="A1674" s="17">
        <v>1671</v>
      </c>
      <c r="B1674" s="18" t="s">
        <v>8</v>
      </c>
      <c r="C1674" s="17" t="s">
        <v>1968</v>
      </c>
      <c r="D1674" s="17" t="s">
        <v>1969</v>
      </c>
      <c r="E1674" s="20">
        <v>621</v>
      </c>
    </row>
    <row r="1675" spans="1:225" s="3" customFormat="1" ht="28.05" customHeight="1">
      <c r="A1675" s="17">
        <v>1672</v>
      </c>
      <c r="B1675" s="18" t="s">
        <v>8</v>
      </c>
      <c r="C1675" s="18" t="s">
        <v>1970</v>
      </c>
      <c r="D1675" s="18" t="s">
        <v>1971</v>
      </c>
      <c r="E1675" s="20">
        <v>621</v>
      </c>
      <c r="HP1675" s="4"/>
      <c r="HQ1675" s="4"/>
    </row>
    <row r="1676" spans="1:225" s="3" customFormat="1" ht="28.05" customHeight="1">
      <c r="A1676" s="17">
        <v>1673</v>
      </c>
      <c r="B1676" s="18" t="s">
        <v>8</v>
      </c>
      <c r="C1676" s="18" t="s">
        <v>1972</v>
      </c>
      <c r="D1676" s="18" t="s">
        <v>1973</v>
      </c>
      <c r="E1676" s="20">
        <v>621</v>
      </c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  <c r="BI1676" s="4"/>
      <c r="BJ1676" s="4"/>
      <c r="BK1676" s="4"/>
      <c r="BL1676" s="4"/>
      <c r="BM1676" s="4"/>
      <c r="BN1676" s="4"/>
      <c r="BO1676" s="4"/>
      <c r="BP1676" s="4"/>
      <c r="BQ1676" s="4"/>
      <c r="BR1676" s="4"/>
      <c r="BS1676" s="4"/>
      <c r="BT1676" s="4"/>
      <c r="BU1676" s="4"/>
      <c r="BV1676" s="4"/>
      <c r="BW1676" s="4"/>
      <c r="BX1676" s="4"/>
      <c r="BY1676" s="4"/>
      <c r="BZ1676" s="4"/>
      <c r="CA1676" s="4"/>
      <c r="CB1676" s="4"/>
      <c r="CC1676" s="4"/>
      <c r="CD1676" s="4"/>
      <c r="CE1676" s="4"/>
      <c r="CF1676" s="4"/>
      <c r="CG1676" s="4"/>
      <c r="CH1676" s="4"/>
      <c r="CI1676" s="4"/>
      <c r="CJ1676" s="4"/>
      <c r="CK1676" s="4"/>
      <c r="CL1676" s="4"/>
      <c r="CM1676" s="4"/>
      <c r="CN1676" s="4"/>
      <c r="CO1676" s="4"/>
      <c r="CP1676" s="4"/>
      <c r="CQ1676" s="4"/>
      <c r="CR1676" s="4"/>
      <c r="CS1676" s="4"/>
      <c r="CT1676" s="4"/>
      <c r="CU1676" s="4"/>
      <c r="CV1676" s="4"/>
      <c r="CW1676" s="4"/>
      <c r="CX1676" s="4"/>
      <c r="CY1676" s="4"/>
      <c r="CZ1676" s="4"/>
      <c r="DA1676" s="4"/>
      <c r="DB1676" s="4"/>
      <c r="DC1676" s="4"/>
      <c r="DD1676" s="4"/>
      <c r="DE1676" s="4"/>
      <c r="DF1676" s="4"/>
      <c r="DG1676" s="4"/>
      <c r="DH1676" s="4"/>
      <c r="DI1676" s="4"/>
      <c r="DJ1676" s="4"/>
      <c r="DK1676" s="4"/>
      <c r="DL1676" s="4"/>
      <c r="DM1676" s="4"/>
      <c r="DN1676" s="4"/>
      <c r="DO1676" s="4"/>
      <c r="DP1676" s="4"/>
      <c r="DQ1676" s="4"/>
      <c r="DR1676" s="4"/>
      <c r="DS1676" s="4"/>
      <c r="DT1676" s="4"/>
      <c r="DU1676" s="4"/>
      <c r="DV1676" s="4"/>
      <c r="DW1676" s="4"/>
      <c r="DX1676" s="4"/>
      <c r="DY1676" s="4"/>
      <c r="DZ1676" s="4"/>
      <c r="EA1676" s="4"/>
      <c r="EB1676" s="4"/>
      <c r="EC1676" s="4"/>
      <c r="ED1676" s="4"/>
      <c r="EE1676" s="4"/>
      <c r="EF1676" s="4"/>
      <c r="EG1676" s="4"/>
      <c r="EH1676" s="4"/>
      <c r="EI1676" s="4"/>
      <c r="EJ1676" s="4"/>
      <c r="EK1676" s="4"/>
      <c r="EL1676" s="4"/>
      <c r="EM1676" s="4"/>
      <c r="EN1676" s="4"/>
      <c r="EO1676" s="4"/>
      <c r="EP1676" s="4"/>
      <c r="EQ1676" s="4"/>
      <c r="ER1676" s="4"/>
      <c r="ES1676" s="4"/>
      <c r="ET1676" s="4"/>
      <c r="EU1676" s="4"/>
      <c r="EV1676" s="4"/>
      <c r="EW1676" s="4"/>
      <c r="EX1676" s="4"/>
      <c r="EY1676" s="4"/>
      <c r="EZ1676" s="4"/>
      <c r="FA1676" s="4"/>
      <c r="FB1676" s="4"/>
      <c r="FC1676" s="4"/>
      <c r="FD1676" s="4"/>
      <c r="FE1676" s="4"/>
      <c r="FF1676" s="4"/>
      <c r="FG1676" s="4"/>
      <c r="FH1676" s="4"/>
      <c r="FI1676" s="4"/>
      <c r="FJ1676" s="4"/>
      <c r="FK1676" s="4"/>
      <c r="FL1676" s="4"/>
      <c r="FM1676" s="4"/>
      <c r="FN1676" s="4"/>
      <c r="FO1676" s="4"/>
      <c r="FP1676" s="4"/>
      <c r="FQ1676" s="4"/>
      <c r="FR1676" s="4"/>
      <c r="FS1676" s="4"/>
      <c r="FT1676" s="4"/>
      <c r="FU1676" s="4"/>
      <c r="FV1676" s="4"/>
      <c r="FW1676" s="4"/>
      <c r="FX1676" s="4"/>
      <c r="FY1676" s="4"/>
      <c r="FZ1676" s="4"/>
      <c r="GA1676" s="4"/>
      <c r="GB1676" s="4"/>
      <c r="GC1676" s="4"/>
      <c r="GD1676" s="4"/>
      <c r="GE1676" s="4"/>
      <c r="GF1676" s="4"/>
      <c r="GG1676" s="4"/>
      <c r="GH1676" s="4"/>
      <c r="GI1676" s="4"/>
      <c r="GJ1676" s="4"/>
      <c r="GK1676" s="4"/>
      <c r="GL1676" s="4"/>
      <c r="GM1676" s="4"/>
      <c r="GN1676" s="4"/>
      <c r="GO1676" s="4"/>
      <c r="GP1676" s="4"/>
      <c r="GQ1676" s="4"/>
      <c r="GR1676" s="4"/>
      <c r="GS1676" s="4"/>
      <c r="GT1676" s="4"/>
      <c r="GU1676" s="4"/>
      <c r="GV1676" s="4"/>
      <c r="GW1676" s="4"/>
      <c r="GX1676" s="4"/>
      <c r="GY1676" s="4"/>
      <c r="GZ1676" s="4"/>
      <c r="HA1676" s="4"/>
      <c r="HB1676" s="4"/>
      <c r="HC1676" s="4"/>
      <c r="HD1676" s="4"/>
      <c r="HE1676" s="4"/>
      <c r="HF1676" s="4"/>
      <c r="HG1676" s="4"/>
      <c r="HH1676" s="4"/>
      <c r="HI1676" s="4"/>
      <c r="HJ1676" s="4"/>
      <c r="HK1676" s="4"/>
      <c r="HL1676" s="4"/>
      <c r="HM1676" s="4"/>
      <c r="HN1676" s="4"/>
      <c r="HO1676" s="4"/>
    </row>
    <row r="1677" spans="1:225" s="3" customFormat="1" ht="28.05" customHeight="1">
      <c r="A1677" s="17">
        <v>1674</v>
      </c>
      <c r="B1677" s="18" t="s">
        <v>8</v>
      </c>
      <c r="C1677" s="17" t="s">
        <v>1972</v>
      </c>
      <c r="D1677" s="18" t="s">
        <v>1974</v>
      </c>
      <c r="E1677" s="20">
        <v>621</v>
      </c>
    </row>
    <row r="1678" spans="1:225" s="3" customFormat="1" ht="28.05" customHeight="1">
      <c r="A1678" s="17">
        <v>1675</v>
      </c>
      <c r="B1678" s="18" t="s">
        <v>8</v>
      </c>
      <c r="C1678" s="17" t="s">
        <v>1972</v>
      </c>
      <c r="D1678" s="18" t="s">
        <v>1975</v>
      </c>
      <c r="E1678" s="20">
        <v>621</v>
      </c>
    </row>
    <row r="1679" spans="1:225" s="3" customFormat="1" ht="28.05" customHeight="1">
      <c r="A1679" s="17">
        <v>1676</v>
      </c>
      <c r="B1679" s="18" t="s">
        <v>8</v>
      </c>
      <c r="C1679" s="17" t="s">
        <v>1972</v>
      </c>
      <c r="D1679" s="18" t="s">
        <v>1976</v>
      </c>
      <c r="E1679" s="20">
        <v>621</v>
      </c>
    </row>
    <row r="1680" spans="1:225" s="3" customFormat="1" ht="28.05" customHeight="1">
      <c r="A1680" s="17">
        <v>1677</v>
      </c>
      <c r="B1680" s="18" t="s">
        <v>8</v>
      </c>
      <c r="C1680" s="17" t="s">
        <v>1972</v>
      </c>
      <c r="D1680" s="18" t="s">
        <v>1977</v>
      </c>
      <c r="E1680" s="20">
        <v>621</v>
      </c>
    </row>
    <row r="1681" spans="1:225" s="3" customFormat="1" ht="28.05" customHeight="1">
      <c r="A1681" s="17">
        <v>1678</v>
      </c>
      <c r="B1681" s="18" t="s">
        <v>8</v>
      </c>
      <c r="C1681" s="17" t="s">
        <v>1972</v>
      </c>
      <c r="D1681" s="18" t="s">
        <v>1978</v>
      </c>
      <c r="E1681" s="20">
        <v>621</v>
      </c>
    </row>
    <row r="1682" spans="1:225" s="3" customFormat="1" ht="28.05" customHeight="1">
      <c r="A1682" s="17">
        <v>1679</v>
      </c>
      <c r="B1682" s="18" t="s">
        <v>8</v>
      </c>
      <c r="C1682" s="17" t="s">
        <v>1972</v>
      </c>
      <c r="D1682" s="18" t="s">
        <v>1979</v>
      </c>
      <c r="E1682" s="20">
        <v>621</v>
      </c>
    </row>
    <row r="1683" spans="1:225" s="3" customFormat="1" ht="28.05" customHeight="1">
      <c r="A1683" s="17">
        <v>1680</v>
      </c>
      <c r="B1683" s="18" t="s">
        <v>8</v>
      </c>
      <c r="C1683" s="18" t="s">
        <v>1972</v>
      </c>
      <c r="D1683" s="18" t="s">
        <v>1980</v>
      </c>
      <c r="E1683" s="20">
        <v>621</v>
      </c>
    </row>
    <row r="1684" spans="1:225" s="3" customFormat="1" ht="28.05" customHeight="1">
      <c r="A1684" s="17">
        <v>1681</v>
      </c>
      <c r="B1684" s="18" t="s">
        <v>8</v>
      </c>
      <c r="C1684" s="17" t="s">
        <v>1972</v>
      </c>
      <c r="D1684" s="17" t="s">
        <v>1981</v>
      </c>
      <c r="E1684" s="20">
        <v>813</v>
      </c>
    </row>
    <row r="1685" spans="1:225" s="3" customFormat="1" ht="28.05" customHeight="1">
      <c r="A1685" s="17">
        <v>1682</v>
      </c>
      <c r="B1685" s="18" t="s">
        <v>8</v>
      </c>
      <c r="C1685" s="17" t="s">
        <v>1972</v>
      </c>
      <c r="D1685" s="17" t="s">
        <v>1982</v>
      </c>
      <c r="E1685" s="20">
        <v>813</v>
      </c>
    </row>
    <row r="1686" spans="1:225" s="3" customFormat="1" ht="28.05" customHeight="1">
      <c r="A1686" s="17">
        <v>1683</v>
      </c>
      <c r="B1686" s="18" t="s">
        <v>8</v>
      </c>
      <c r="C1686" s="34" t="s">
        <v>1983</v>
      </c>
      <c r="D1686" s="18" t="s">
        <v>1984</v>
      </c>
      <c r="E1686" s="20">
        <v>621</v>
      </c>
    </row>
    <row r="1687" spans="1:225" s="3" customFormat="1" ht="28.05" customHeight="1">
      <c r="A1687" s="17">
        <v>1684</v>
      </c>
      <c r="B1687" s="18" t="s">
        <v>8</v>
      </c>
      <c r="C1687" s="17" t="s">
        <v>1983</v>
      </c>
      <c r="D1687" s="18" t="s">
        <v>1985</v>
      </c>
      <c r="E1687" s="20">
        <v>621</v>
      </c>
      <c r="HP1687" s="4"/>
      <c r="HQ1687" s="4"/>
    </row>
    <row r="1688" spans="1:225" s="3" customFormat="1" ht="28.05" customHeight="1">
      <c r="A1688" s="17">
        <v>1685</v>
      </c>
      <c r="B1688" s="18" t="s">
        <v>8</v>
      </c>
      <c r="C1688" s="18" t="s">
        <v>1983</v>
      </c>
      <c r="D1688" s="18" t="s">
        <v>1986</v>
      </c>
      <c r="E1688" s="20">
        <v>621</v>
      </c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  <c r="BH1688" s="4"/>
      <c r="BI1688" s="4"/>
      <c r="BJ1688" s="4"/>
      <c r="BK1688" s="4"/>
      <c r="BL1688" s="4"/>
      <c r="BM1688" s="4"/>
      <c r="BN1688" s="4"/>
      <c r="BO1688" s="4"/>
      <c r="BP1688" s="4"/>
      <c r="BQ1688" s="4"/>
      <c r="BR1688" s="4"/>
      <c r="BS1688" s="4"/>
      <c r="BT1688" s="4"/>
      <c r="BU1688" s="4"/>
      <c r="BV1688" s="4"/>
      <c r="BW1688" s="4"/>
      <c r="BX1688" s="4"/>
      <c r="BY1688" s="4"/>
      <c r="BZ1688" s="4"/>
      <c r="CA1688" s="4"/>
      <c r="CB1688" s="4"/>
      <c r="CC1688" s="4"/>
      <c r="CD1688" s="4"/>
      <c r="CE1688" s="4"/>
      <c r="CF1688" s="4"/>
      <c r="CG1688" s="4"/>
      <c r="CH1688" s="4"/>
      <c r="CI1688" s="4"/>
      <c r="CJ1688" s="4"/>
      <c r="CK1688" s="4"/>
      <c r="CL1688" s="4"/>
      <c r="CM1688" s="4"/>
      <c r="CN1688" s="4"/>
      <c r="CO1688" s="4"/>
      <c r="CP1688" s="4"/>
      <c r="CQ1688" s="4"/>
      <c r="CR1688" s="4"/>
      <c r="CS1688" s="4"/>
      <c r="CT1688" s="4"/>
      <c r="CU1688" s="4"/>
      <c r="CV1688" s="4"/>
      <c r="CW1688" s="4"/>
      <c r="CX1688" s="4"/>
      <c r="CY1688" s="4"/>
      <c r="CZ1688" s="4"/>
      <c r="DA1688" s="4"/>
      <c r="DB1688" s="4"/>
      <c r="DC1688" s="4"/>
      <c r="DD1688" s="4"/>
      <c r="DE1688" s="4"/>
      <c r="DF1688" s="4"/>
      <c r="DG1688" s="4"/>
      <c r="DH1688" s="4"/>
      <c r="DI1688" s="4"/>
      <c r="DJ1688" s="4"/>
      <c r="DK1688" s="4"/>
      <c r="DL1688" s="4"/>
      <c r="DM1688" s="4"/>
      <c r="DN1688" s="4"/>
      <c r="DO1688" s="4"/>
      <c r="DP1688" s="4"/>
      <c r="DQ1688" s="4"/>
      <c r="DR1688" s="4"/>
      <c r="DS1688" s="4"/>
      <c r="DT1688" s="4"/>
      <c r="DU1688" s="4"/>
      <c r="DV1688" s="4"/>
      <c r="DW1688" s="4"/>
      <c r="DX1688" s="4"/>
      <c r="DY1688" s="4"/>
      <c r="DZ1688" s="4"/>
      <c r="EA1688" s="4"/>
      <c r="EB1688" s="4"/>
      <c r="EC1688" s="4"/>
      <c r="ED1688" s="4"/>
      <c r="EE1688" s="4"/>
      <c r="EF1688" s="4"/>
      <c r="EG1688" s="4"/>
      <c r="EH1688" s="4"/>
      <c r="EI1688" s="4"/>
      <c r="EJ1688" s="4"/>
      <c r="EK1688" s="4"/>
      <c r="EL1688" s="4"/>
      <c r="EM1688" s="4"/>
      <c r="EN1688" s="4"/>
      <c r="EO1688" s="4"/>
      <c r="EP1688" s="4"/>
      <c r="EQ1688" s="4"/>
      <c r="ER1688" s="4"/>
      <c r="ES1688" s="4"/>
      <c r="ET1688" s="4"/>
      <c r="EU1688" s="4"/>
      <c r="EV1688" s="4"/>
      <c r="EW1688" s="4"/>
      <c r="EX1688" s="4"/>
      <c r="EY1688" s="4"/>
      <c r="EZ1688" s="4"/>
      <c r="FA1688" s="4"/>
      <c r="FB1688" s="4"/>
      <c r="FC1688" s="4"/>
      <c r="FD1688" s="4"/>
      <c r="FE1688" s="4"/>
      <c r="FF1688" s="4"/>
      <c r="FG1688" s="4"/>
      <c r="FH1688" s="4"/>
      <c r="FI1688" s="4"/>
      <c r="FJ1688" s="4"/>
      <c r="FK1688" s="4"/>
      <c r="FL1688" s="4"/>
      <c r="FM1688" s="4"/>
      <c r="FN1688" s="4"/>
      <c r="FO1688" s="4"/>
      <c r="FP1688" s="4"/>
      <c r="FQ1688" s="4"/>
      <c r="FR1688" s="4"/>
      <c r="FS1688" s="4"/>
      <c r="FT1688" s="4"/>
      <c r="FU1688" s="4"/>
      <c r="FV1688" s="4"/>
      <c r="FW1688" s="4"/>
      <c r="FX1688" s="4"/>
      <c r="FY1688" s="4"/>
      <c r="FZ1688" s="4"/>
      <c r="GA1688" s="4"/>
      <c r="GB1688" s="4"/>
      <c r="GC1688" s="4"/>
      <c r="GD1688" s="4"/>
      <c r="GE1688" s="4"/>
      <c r="GF1688" s="4"/>
      <c r="GG1688" s="4"/>
      <c r="GH1688" s="4"/>
      <c r="GI1688" s="4"/>
      <c r="GJ1688" s="4"/>
      <c r="GK1688" s="4"/>
      <c r="GL1688" s="4"/>
      <c r="GM1688" s="4"/>
      <c r="GN1688" s="4"/>
      <c r="GO1688" s="4"/>
      <c r="GP1688" s="4"/>
      <c r="GQ1688" s="4"/>
      <c r="GR1688" s="4"/>
      <c r="GS1688" s="4"/>
      <c r="GT1688" s="4"/>
      <c r="GU1688" s="4"/>
      <c r="GV1688" s="4"/>
      <c r="GW1688" s="4"/>
      <c r="GX1688" s="4"/>
      <c r="GY1688" s="4"/>
      <c r="GZ1688" s="4"/>
      <c r="HA1688" s="4"/>
      <c r="HB1688" s="4"/>
      <c r="HC1688" s="4"/>
      <c r="HD1688" s="4"/>
      <c r="HE1688" s="4"/>
      <c r="HF1688" s="4"/>
      <c r="HG1688" s="4"/>
      <c r="HH1688" s="4"/>
      <c r="HI1688" s="4"/>
      <c r="HJ1688" s="4"/>
      <c r="HK1688" s="4"/>
      <c r="HL1688" s="4"/>
      <c r="HM1688" s="4"/>
      <c r="HN1688" s="4"/>
      <c r="HO1688" s="4"/>
      <c r="HP1688" s="1"/>
      <c r="HQ1688" s="1"/>
    </row>
    <row r="1689" spans="1:225" s="3" customFormat="1" ht="28.05" customHeight="1">
      <c r="A1689" s="17">
        <v>1686</v>
      </c>
      <c r="B1689" s="18" t="s">
        <v>8</v>
      </c>
      <c r="C1689" s="18" t="s">
        <v>1983</v>
      </c>
      <c r="D1689" s="18" t="s">
        <v>1987</v>
      </c>
      <c r="E1689" s="20">
        <v>621</v>
      </c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  <c r="BH1689" s="4"/>
      <c r="BI1689" s="4"/>
      <c r="BJ1689" s="4"/>
      <c r="BK1689" s="4"/>
      <c r="BL1689" s="4"/>
      <c r="BM1689" s="4"/>
      <c r="BN1689" s="4"/>
      <c r="BO1689" s="4"/>
      <c r="BP1689" s="4"/>
      <c r="BQ1689" s="4"/>
      <c r="BR1689" s="4"/>
      <c r="BS1689" s="4"/>
      <c r="BT1689" s="4"/>
      <c r="BU1689" s="4"/>
      <c r="BV1689" s="4"/>
      <c r="BW1689" s="4"/>
      <c r="BX1689" s="4"/>
      <c r="BY1689" s="4"/>
      <c r="BZ1689" s="4"/>
      <c r="CA1689" s="4"/>
      <c r="CB1689" s="4"/>
      <c r="CC1689" s="4"/>
      <c r="CD1689" s="4"/>
      <c r="CE1689" s="4"/>
      <c r="CF1689" s="4"/>
      <c r="CG1689" s="4"/>
      <c r="CH1689" s="4"/>
      <c r="CI1689" s="4"/>
      <c r="CJ1689" s="4"/>
      <c r="CK1689" s="4"/>
      <c r="CL1689" s="4"/>
      <c r="CM1689" s="4"/>
      <c r="CN1689" s="4"/>
      <c r="CO1689" s="4"/>
      <c r="CP1689" s="4"/>
      <c r="CQ1689" s="4"/>
      <c r="CR1689" s="4"/>
      <c r="CS1689" s="4"/>
      <c r="CT1689" s="4"/>
      <c r="CU1689" s="4"/>
      <c r="CV1689" s="4"/>
      <c r="CW1689" s="4"/>
      <c r="CX1689" s="4"/>
      <c r="CY1689" s="4"/>
      <c r="CZ1689" s="4"/>
      <c r="DA1689" s="4"/>
      <c r="DB1689" s="4"/>
      <c r="DC1689" s="4"/>
      <c r="DD1689" s="4"/>
      <c r="DE1689" s="4"/>
      <c r="DF1689" s="4"/>
      <c r="DG1689" s="4"/>
      <c r="DH1689" s="4"/>
      <c r="DI1689" s="4"/>
      <c r="DJ1689" s="4"/>
      <c r="DK1689" s="4"/>
      <c r="DL1689" s="4"/>
      <c r="DM1689" s="4"/>
      <c r="DN1689" s="4"/>
      <c r="DO1689" s="4"/>
      <c r="DP1689" s="4"/>
      <c r="DQ1689" s="4"/>
      <c r="DR1689" s="4"/>
      <c r="DS1689" s="4"/>
      <c r="DT1689" s="4"/>
      <c r="DU1689" s="4"/>
      <c r="DV1689" s="4"/>
      <c r="DW1689" s="4"/>
      <c r="DX1689" s="4"/>
      <c r="DY1689" s="4"/>
      <c r="DZ1689" s="4"/>
      <c r="EA1689" s="4"/>
      <c r="EB1689" s="4"/>
      <c r="EC1689" s="4"/>
      <c r="ED1689" s="4"/>
      <c r="EE1689" s="4"/>
      <c r="EF1689" s="4"/>
      <c r="EG1689" s="4"/>
      <c r="EH1689" s="4"/>
      <c r="EI1689" s="4"/>
      <c r="EJ1689" s="4"/>
      <c r="EK1689" s="4"/>
      <c r="EL1689" s="4"/>
      <c r="EM1689" s="4"/>
      <c r="EN1689" s="4"/>
      <c r="EO1689" s="4"/>
      <c r="EP1689" s="4"/>
      <c r="EQ1689" s="4"/>
      <c r="ER1689" s="4"/>
      <c r="ES1689" s="4"/>
      <c r="ET1689" s="4"/>
      <c r="EU1689" s="4"/>
      <c r="EV1689" s="4"/>
      <c r="EW1689" s="4"/>
      <c r="EX1689" s="4"/>
      <c r="EY1689" s="4"/>
      <c r="EZ1689" s="4"/>
      <c r="FA1689" s="4"/>
      <c r="FB1689" s="4"/>
      <c r="FC1689" s="4"/>
      <c r="FD1689" s="4"/>
      <c r="FE1689" s="4"/>
      <c r="FF1689" s="4"/>
      <c r="FG1689" s="4"/>
      <c r="FH1689" s="4"/>
      <c r="FI1689" s="4"/>
      <c r="FJ1689" s="4"/>
      <c r="FK1689" s="4"/>
      <c r="FL1689" s="4"/>
      <c r="FM1689" s="4"/>
      <c r="FN1689" s="4"/>
      <c r="FO1689" s="4"/>
      <c r="FP1689" s="4"/>
      <c r="FQ1689" s="4"/>
      <c r="FR1689" s="4"/>
      <c r="FS1689" s="4"/>
      <c r="FT1689" s="4"/>
      <c r="FU1689" s="4"/>
      <c r="FV1689" s="4"/>
      <c r="FW1689" s="4"/>
      <c r="FX1689" s="4"/>
      <c r="FY1689" s="4"/>
      <c r="FZ1689" s="4"/>
      <c r="GA1689" s="4"/>
      <c r="GB1689" s="4"/>
      <c r="GC1689" s="4"/>
      <c r="GD1689" s="4"/>
      <c r="GE1689" s="4"/>
      <c r="GF1689" s="4"/>
      <c r="GG1689" s="4"/>
      <c r="GH1689" s="4"/>
      <c r="GI1689" s="4"/>
      <c r="GJ1689" s="4"/>
      <c r="GK1689" s="4"/>
      <c r="GL1689" s="4"/>
      <c r="GM1689" s="4"/>
      <c r="GN1689" s="4"/>
      <c r="GO1689" s="4"/>
      <c r="GP1689" s="4"/>
      <c r="GQ1689" s="4"/>
      <c r="GR1689" s="4"/>
      <c r="GS1689" s="4"/>
      <c r="GT1689" s="4"/>
      <c r="GU1689" s="4"/>
      <c r="GV1689" s="4"/>
      <c r="GW1689" s="4"/>
      <c r="GX1689" s="4"/>
      <c r="GY1689" s="4"/>
      <c r="GZ1689" s="4"/>
      <c r="HA1689" s="4"/>
      <c r="HB1689" s="4"/>
      <c r="HC1689" s="4"/>
      <c r="HD1689" s="4"/>
      <c r="HE1689" s="4"/>
      <c r="HF1689" s="4"/>
      <c r="HG1689" s="4"/>
      <c r="HH1689" s="4"/>
      <c r="HI1689" s="4"/>
      <c r="HJ1689" s="4"/>
      <c r="HK1689" s="4"/>
      <c r="HL1689" s="4"/>
      <c r="HM1689" s="4"/>
      <c r="HN1689" s="4"/>
      <c r="HO1689" s="4"/>
      <c r="HP1689" s="4"/>
      <c r="HQ1689" s="4"/>
    </row>
    <row r="1690" spans="1:225" s="3" customFormat="1" ht="28.05" customHeight="1">
      <c r="A1690" s="17">
        <v>1687</v>
      </c>
      <c r="B1690" s="18" t="s">
        <v>8</v>
      </c>
      <c r="C1690" s="17" t="s">
        <v>1988</v>
      </c>
      <c r="D1690" s="18" t="s">
        <v>1989</v>
      </c>
      <c r="E1690" s="20">
        <v>621</v>
      </c>
    </row>
    <row r="1691" spans="1:225" s="3" customFormat="1" ht="28.05" customHeight="1">
      <c r="A1691" s="17">
        <v>1688</v>
      </c>
      <c r="B1691" s="18" t="s">
        <v>8</v>
      </c>
      <c r="C1691" s="17" t="s">
        <v>1988</v>
      </c>
      <c r="D1691" s="17" t="s">
        <v>1990</v>
      </c>
      <c r="E1691" s="20">
        <v>621</v>
      </c>
    </row>
    <row r="1692" spans="1:225" s="3" customFormat="1" ht="28.05" customHeight="1">
      <c r="A1692" s="17">
        <v>1689</v>
      </c>
      <c r="B1692" s="18" t="s">
        <v>8</v>
      </c>
      <c r="C1692" s="17" t="s">
        <v>1988</v>
      </c>
      <c r="D1692" s="18" t="s">
        <v>1991</v>
      </c>
      <c r="E1692" s="20">
        <v>621</v>
      </c>
    </row>
    <row r="1693" spans="1:225" s="3" customFormat="1" ht="28.05" customHeight="1">
      <c r="A1693" s="17">
        <v>1690</v>
      </c>
      <c r="B1693" s="18" t="s">
        <v>8</v>
      </c>
      <c r="C1693" s="17" t="s">
        <v>1988</v>
      </c>
      <c r="D1693" s="17" t="s">
        <v>1992</v>
      </c>
      <c r="E1693" s="20">
        <v>621</v>
      </c>
    </row>
    <row r="1694" spans="1:225" s="3" customFormat="1" ht="28.05" customHeight="1">
      <c r="A1694" s="17">
        <v>1691</v>
      </c>
      <c r="B1694" s="18" t="s">
        <v>8</v>
      </c>
      <c r="C1694" s="17" t="s">
        <v>1988</v>
      </c>
      <c r="D1694" s="18" t="s">
        <v>1993</v>
      </c>
      <c r="E1694" s="20">
        <v>621</v>
      </c>
    </row>
    <row r="1695" spans="1:225" s="3" customFormat="1" ht="28.05" customHeight="1">
      <c r="A1695" s="17">
        <v>1692</v>
      </c>
      <c r="B1695" s="18" t="s">
        <v>8</v>
      </c>
      <c r="C1695" s="17" t="s">
        <v>1988</v>
      </c>
      <c r="D1695" s="18" t="s">
        <v>1994</v>
      </c>
      <c r="E1695" s="20">
        <v>621</v>
      </c>
    </row>
    <row r="1696" spans="1:225" s="3" customFormat="1" ht="28.05" customHeight="1">
      <c r="A1696" s="17">
        <v>1693</v>
      </c>
      <c r="B1696" s="18" t="s">
        <v>8</v>
      </c>
      <c r="C1696" s="17" t="s">
        <v>1988</v>
      </c>
      <c r="D1696" s="18" t="s">
        <v>1995</v>
      </c>
      <c r="E1696" s="20">
        <v>621</v>
      </c>
    </row>
    <row r="1697" spans="1:225" s="3" customFormat="1" ht="28.05" customHeight="1">
      <c r="A1697" s="17">
        <v>1694</v>
      </c>
      <c r="B1697" s="18" t="s">
        <v>8</v>
      </c>
      <c r="C1697" s="17" t="s">
        <v>1988</v>
      </c>
      <c r="D1697" s="18" t="s">
        <v>1996</v>
      </c>
      <c r="E1697" s="20">
        <v>621</v>
      </c>
    </row>
    <row r="1698" spans="1:225" s="3" customFormat="1" ht="28.05" customHeight="1">
      <c r="A1698" s="17">
        <v>1695</v>
      </c>
      <c r="B1698" s="18" t="s">
        <v>8</v>
      </c>
      <c r="C1698" s="17" t="s">
        <v>1988</v>
      </c>
      <c r="D1698" s="18" t="s">
        <v>1997</v>
      </c>
      <c r="E1698" s="20">
        <v>621</v>
      </c>
    </row>
    <row r="1699" spans="1:225" s="3" customFormat="1" ht="28.05" customHeight="1">
      <c r="A1699" s="17">
        <v>1696</v>
      </c>
      <c r="B1699" s="18" t="s">
        <v>8</v>
      </c>
      <c r="C1699" s="17" t="s">
        <v>1988</v>
      </c>
      <c r="D1699" s="18" t="s">
        <v>1998</v>
      </c>
      <c r="E1699" s="20">
        <v>621</v>
      </c>
    </row>
    <row r="1700" spans="1:225" s="3" customFormat="1" ht="28.05" customHeight="1">
      <c r="A1700" s="17">
        <v>1697</v>
      </c>
      <c r="B1700" s="18" t="s">
        <v>8</v>
      </c>
      <c r="C1700" s="17" t="s">
        <v>1988</v>
      </c>
      <c r="D1700" s="18" t="s">
        <v>1999</v>
      </c>
      <c r="E1700" s="20">
        <v>1079</v>
      </c>
    </row>
    <row r="1701" spans="1:225" s="3" customFormat="1" ht="28.05" customHeight="1">
      <c r="A1701" s="17">
        <v>1698</v>
      </c>
      <c r="B1701" s="18" t="s">
        <v>8</v>
      </c>
      <c r="C1701" s="17" t="s">
        <v>1988</v>
      </c>
      <c r="D1701" s="18" t="s">
        <v>2000</v>
      </c>
      <c r="E1701" s="20">
        <v>621</v>
      </c>
    </row>
    <row r="1702" spans="1:225" s="3" customFormat="1" ht="28.05" customHeight="1">
      <c r="A1702" s="17">
        <v>1699</v>
      </c>
      <c r="B1702" s="18" t="s">
        <v>8</v>
      </c>
      <c r="C1702" s="18" t="s">
        <v>1988</v>
      </c>
      <c r="D1702" s="18" t="s">
        <v>2001</v>
      </c>
      <c r="E1702" s="20">
        <v>621</v>
      </c>
      <c r="HP1702" s="1"/>
      <c r="HQ1702" s="1"/>
    </row>
    <row r="1703" spans="1:225" s="3" customFormat="1" ht="28.05" customHeight="1">
      <c r="A1703" s="17">
        <v>1700</v>
      </c>
      <c r="B1703" s="18" t="s">
        <v>8</v>
      </c>
      <c r="C1703" s="18" t="s">
        <v>2002</v>
      </c>
      <c r="D1703" s="18" t="s">
        <v>2003</v>
      </c>
      <c r="E1703" s="20">
        <v>621</v>
      </c>
    </row>
    <row r="1704" spans="1:225" s="3" customFormat="1" ht="28.05" customHeight="1">
      <c r="A1704" s="17">
        <v>1701</v>
      </c>
      <c r="B1704" s="18" t="s">
        <v>8</v>
      </c>
      <c r="C1704" s="18" t="s">
        <v>2002</v>
      </c>
      <c r="D1704" s="18" t="s">
        <v>2004</v>
      </c>
      <c r="E1704" s="20">
        <v>621</v>
      </c>
      <c r="HP1704" s="1"/>
      <c r="HQ1704" s="1"/>
    </row>
    <row r="1705" spans="1:225" s="3" customFormat="1" ht="28.05" customHeight="1">
      <c r="A1705" s="17">
        <v>1702</v>
      </c>
      <c r="B1705" s="18" t="s">
        <v>8</v>
      </c>
      <c r="C1705" s="18" t="s">
        <v>2002</v>
      </c>
      <c r="D1705" s="18" t="s">
        <v>2005</v>
      </c>
      <c r="E1705" s="20">
        <v>621</v>
      </c>
      <c r="HP1705" s="1"/>
      <c r="HQ1705" s="1"/>
    </row>
    <row r="1706" spans="1:225" s="3" customFormat="1" ht="28.05" customHeight="1">
      <c r="A1706" s="17">
        <v>1703</v>
      </c>
      <c r="B1706" s="18" t="s">
        <v>8</v>
      </c>
      <c r="C1706" s="17" t="s">
        <v>2006</v>
      </c>
      <c r="D1706" s="18" t="s">
        <v>2007</v>
      </c>
      <c r="E1706" s="20">
        <v>621</v>
      </c>
    </row>
    <row r="1707" spans="1:225" s="3" customFormat="1" ht="28.05" customHeight="1">
      <c r="A1707" s="17">
        <v>1704</v>
      </c>
      <c r="B1707" s="18" t="s">
        <v>8</v>
      </c>
      <c r="C1707" s="17" t="s">
        <v>2006</v>
      </c>
      <c r="D1707" s="18" t="s">
        <v>2008</v>
      </c>
      <c r="E1707" s="20">
        <v>621</v>
      </c>
    </row>
    <row r="1708" spans="1:225" s="3" customFormat="1" ht="28.05" customHeight="1">
      <c r="A1708" s="17">
        <v>1705</v>
      </c>
      <c r="B1708" s="18" t="s">
        <v>8</v>
      </c>
      <c r="C1708" s="17" t="s">
        <v>2006</v>
      </c>
      <c r="D1708" s="18" t="s">
        <v>2009</v>
      </c>
      <c r="E1708" s="20">
        <v>621</v>
      </c>
    </row>
    <row r="1709" spans="1:225" s="3" customFormat="1" ht="28.05" customHeight="1">
      <c r="A1709" s="17">
        <v>1706</v>
      </c>
      <c r="B1709" s="18" t="s">
        <v>8</v>
      </c>
      <c r="C1709" s="17" t="s">
        <v>2006</v>
      </c>
      <c r="D1709" s="18" t="s">
        <v>2010</v>
      </c>
      <c r="E1709" s="20">
        <v>813</v>
      </c>
    </row>
    <row r="1710" spans="1:225" s="3" customFormat="1" ht="28.05" customHeight="1">
      <c r="A1710" s="17">
        <v>1707</v>
      </c>
      <c r="B1710" s="18" t="s">
        <v>8</v>
      </c>
      <c r="C1710" s="17" t="s">
        <v>2006</v>
      </c>
      <c r="D1710" s="18" t="s">
        <v>2011</v>
      </c>
      <c r="E1710" s="20">
        <v>1242</v>
      </c>
    </row>
    <row r="1711" spans="1:225" s="3" customFormat="1" ht="28.05" customHeight="1">
      <c r="A1711" s="17">
        <v>1708</v>
      </c>
      <c r="B1711" s="18" t="s">
        <v>8</v>
      </c>
      <c r="C1711" s="17" t="s">
        <v>2006</v>
      </c>
      <c r="D1711" s="18" t="s">
        <v>2012</v>
      </c>
      <c r="E1711" s="20">
        <v>621</v>
      </c>
    </row>
    <row r="1712" spans="1:225" s="3" customFormat="1" ht="28.05" customHeight="1">
      <c r="A1712" s="17">
        <v>1709</v>
      </c>
      <c r="B1712" s="18" t="s">
        <v>8</v>
      </c>
      <c r="C1712" s="17" t="s">
        <v>2006</v>
      </c>
      <c r="D1712" s="18" t="s">
        <v>2013</v>
      </c>
      <c r="E1712" s="20">
        <v>621</v>
      </c>
    </row>
    <row r="1713" spans="1:225" s="3" customFormat="1" ht="28.05" customHeight="1">
      <c r="A1713" s="17">
        <v>1710</v>
      </c>
      <c r="B1713" s="18" t="s">
        <v>8</v>
      </c>
      <c r="C1713" s="17" t="s">
        <v>2006</v>
      </c>
      <c r="D1713" s="17" t="s">
        <v>2014</v>
      </c>
      <c r="E1713" s="20">
        <v>621</v>
      </c>
    </row>
    <row r="1714" spans="1:225" s="3" customFormat="1" ht="28.05" customHeight="1">
      <c r="A1714" s="17">
        <v>1711</v>
      </c>
      <c r="B1714" s="18" t="s">
        <v>8</v>
      </c>
      <c r="C1714" s="17" t="s">
        <v>2006</v>
      </c>
      <c r="D1714" s="17" t="s">
        <v>2015</v>
      </c>
      <c r="E1714" s="20">
        <v>621</v>
      </c>
    </row>
    <row r="1715" spans="1:225" s="3" customFormat="1" ht="28.05" customHeight="1">
      <c r="A1715" s="17">
        <v>1712</v>
      </c>
      <c r="B1715" s="18" t="s">
        <v>8</v>
      </c>
      <c r="C1715" s="17" t="s">
        <v>2006</v>
      </c>
      <c r="D1715" s="17" t="s">
        <v>2016</v>
      </c>
      <c r="E1715" s="20">
        <v>621</v>
      </c>
    </row>
    <row r="1716" spans="1:225" s="3" customFormat="1" ht="28.05" customHeight="1">
      <c r="A1716" s="17">
        <v>1713</v>
      </c>
      <c r="B1716" s="18" t="s">
        <v>8</v>
      </c>
      <c r="C1716" s="17" t="s">
        <v>2006</v>
      </c>
      <c r="D1716" s="17" t="s">
        <v>2017</v>
      </c>
      <c r="E1716" s="20">
        <v>621</v>
      </c>
    </row>
    <row r="1717" spans="1:225" s="3" customFormat="1" ht="28.05" customHeight="1">
      <c r="A1717" s="17">
        <v>1714</v>
      </c>
      <c r="B1717" s="18" t="s">
        <v>8</v>
      </c>
      <c r="C1717" s="17" t="s">
        <v>2006</v>
      </c>
      <c r="D1717" s="18" t="s">
        <v>2018</v>
      </c>
      <c r="E1717" s="20">
        <v>621</v>
      </c>
      <c r="HP1717" s="4"/>
      <c r="HQ1717" s="4"/>
    </row>
    <row r="1718" spans="1:225" s="3" customFormat="1" ht="28.05" customHeight="1">
      <c r="A1718" s="17">
        <v>1715</v>
      </c>
      <c r="B1718" s="18" t="s">
        <v>8</v>
      </c>
      <c r="C1718" s="18" t="s">
        <v>2006</v>
      </c>
      <c r="D1718" s="18" t="s">
        <v>2019</v>
      </c>
      <c r="E1718" s="20">
        <v>1242</v>
      </c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  <c r="BI1718" s="4"/>
      <c r="BJ1718" s="4"/>
      <c r="BK1718" s="4"/>
      <c r="BL1718" s="4"/>
      <c r="BM1718" s="4"/>
      <c r="BN1718" s="4"/>
      <c r="BO1718" s="4"/>
      <c r="BP1718" s="4"/>
      <c r="BQ1718" s="4"/>
      <c r="BR1718" s="4"/>
      <c r="BS1718" s="4"/>
      <c r="BT1718" s="4"/>
      <c r="BU1718" s="4"/>
      <c r="BV1718" s="4"/>
      <c r="BW1718" s="4"/>
      <c r="BX1718" s="4"/>
      <c r="BY1718" s="4"/>
      <c r="BZ1718" s="4"/>
      <c r="CA1718" s="4"/>
      <c r="CB1718" s="4"/>
      <c r="CC1718" s="4"/>
      <c r="CD1718" s="4"/>
      <c r="CE1718" s="4"/>
      <c r="CF1718" s="4"/>
      <c r="CG1718" s="4"/>
      <c r="CH1718" s="4"/>
      <c r="CI1718" s="4"/>
      <c r="CJ1718" s="4"/>
      <c r="CK1718" s="4"/>
      <c r="CL1718" s="4"/>
      <c r="CM1718" s="4"/>
      <c r="CN1718" s="4"/>
      <c r="CO1718" s="4"/>
      <c r="CP1718" s="4"/>
      <c r="CQ1718" s="4"/>
      <c r="CR1718" s="4"/>
      <c r="CS1718" s="4"/>
      <c r="CT1718" s="4"/>
      <c r="CU1718" s="4"/>
      <c r="CV1718" s="4"/>
      <c r="CW1718" s="4"/>
      <c r="CX1718" s="4"/>
      <c r="CY1718" s="4"/>
      <c r="CZ1718" s="4"/>
      <c r="DA1718" s="4"/>
      <c r="DB1718" s="4"/>
      <c r="DC1718" s="4"/>
      <c r="DD1718" s="4"/>
      <c r="DE1718" s="4"/>
      <c r="DF1718" s="4"/>
      <c r="DG1718" s="4"/>
      <c r="DH1718" s="4"/>
      <c r="DI1718" s="4"/>
      <c r="DJ1718" s="4"/>
      <c r="DK1718" s="4"/>
      <c r="DL1718" s="4"/>
      <c r="DM1718" s="4"/>
      <c r="DN1718" s="4"/>
      <c r="DO1718" s="4"/>
      <c r="DP1718" s="4"/>
      <c r="DQ1718" s="4"/>
      <c r="DR1718" s="4"/>
      <c r="DS1718" s="4"/>
      <c r="DT1718" s="4"/>
      <c r="DU1718" s="4"/>
      <c r="DV1718" s="4"/>
      <c r="DW1718" s="4"/>
      <c r="DX1718" s="4"/>
      <c r="DY1718" s="4"/>
      <c r="DZ1718" s="4"/>
      <c r="EA1718" s="4"/>
      <c r="EB1718" s="4"/>
      <c r="EC1718" s="4"/>
      <c r="ED1718" s="4"/>
      <c r="EE1718" s="4"/>
      <c r="EF1718" s="4"/>
      <c r="EG1718" s="4"/>
      <c r="EH1718" s="4"/>
      <c r="EI1718" s="4"/>
      <c r="EJ1718" s="4"/>
      <c r="EK1718" s="4"/>
      <c r="EL1718" s="4"/>
      <c r="EM1718" s="4"/>
      <c r="EN1718" s="4"/>
      <c r="EO1718" s="4"/>
      <c r="EP1718" s="4"/>
      <c r="EQ1718" s="4"/>
      <c r="ER1718" s="4"/>
      <c r="ES1718" s="4"/>
      <c r="ET1718" s="4"/>
      <c r="EU1718" s="4"/>
      <c r="EV1718" s="4"/>
      <c r="EW1718" s="4"/>
      <c r="EX1718" s="4"/>
      <c r="EY1718" s="4"/>
      <c r="EZ1718" s="4"/>
      <c r="FA1718" s="4"/>
      <c r="FB1718" s="4"/>
      <c r="FC1718" s="4"/>
      <c r="FD1718" s="4"/>
      <c r="FE1718" s="4"/>
      <c r="FF1718" s="4"/>
      <c r="FG1718" s="4"/>
      <c r="FH1718" s="4"/>
      <c r="FI1718" s="4"/>
      <c r="FJ1718" s="4"/>
      <c r="FK1718" s="4"/>
      <c r="FL1718" s="4"/>
      <c r="FM1718" s="4"/>
      <c r="FN1718" s="4"/>
      <c r="FO1718" s="4"/>
      <c r="FP1718" s="4"/>
      <c r="FQ1718" s="4"/>
      <c r="FR1718" s="4"/>
      <c r="FS1718" s="4"/>
      <c r="FT1718" s="4"/>
      <c r="FU1718" s="4"/>
      <c r="FV1718" s="4"/>
      <c r="FW1718" s="4"/>
      <c r="FX1718" s="4"/>
      <c r="FY1718" s="4"/>
      <c r="FZ1718" s="4"/>
      <c r="GA1718" s="4"/>
      <c r="GB1718" s="4"/>
      <c r="GC1718" s="4"/>
      <c r="GD1718" s="4"/>
      <c r="GE1718" s="4"/>
      <c r="GF1718" s="4"/>
      <c r="GG1718" s="4"/>
      <c r="GH1718" s="4"/>
      <c r="GI1718" s="4"/>
      <c r="GJ1718" s="4"/>
      <c r="GK1718" s="4"/>
      <c r="GL1718" s="4"/>
      <c r="GM1718" s="4"/>
      <c r="GN1718" s="4"/>
      <c r="GO1718" s="4"/>
      <c r="GP1718" s="4"/>
      <c r="GQ1718" s="4"/>
      <c r="GR1718" s="4"/>
      <c r="GS1718" s="4"/>
      <c r="GT1718" s="4"/>
      <c r="GU1718" s="4"/>
      <c r="GV1718" s="4"/>
      <c r="GW1718" s="4"/>
      <c r="GX1718" s="4"/>
      <c r="GY1718" s="4"/>
      <c r="GZ1718" s="4"/>
      <c r="HA1718" s="4"/>
      <c r="HB1718" s="4"/>
      <c r="HC1718" s="4"/>
      <c r="HD1718" s="4"/>
      <c r="HE1718" s="4"/>
      <c r="HF1718" s="4"/>
      <c r="HG1718" s="4"/>
      <c r="HH1718" s="4"/>
      <c r="HI1718" s="4"/>
      <c r="HJ1718" s="4"/>
      <c r="HK1718" s="4"/>
      <c r="HP1718" s="1"/>
      <c r="HQ1718" s="1"/>
    </row>
    <row r="1719" spans="1:225" s="3" customFormat="1" ht="28.05" customHeight="1">
      <c r="A1719" s="17">
        <v>1716</v>
      </c>
      <c r="B1719" s="18" t="s">
        <v>8</v>
      </c>
      <c r="C1719" s="18" t="s">
        <v>2006</v>
      </c>
      <c r="D1719" s="18" t="s">
        <v>2020</v>
      </c>
      <c r="E1719" s="20">
        <v>621</v>
      </c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  <c r="BH1719" s="4"/>
      <c r="BI1719" s="4"/>
      <c r="BJ1719" s="4"/>
      <c r="BK1719" s="4"/>
      <c r="BL1719" s="4"/>
      <c r="BM1719" s="4"/>
      <c r="BN1719" s="4"/>
      <c r="BO1719" s="4"/>
      <c r="BP1719" s="4"/>
      <c r="BQ1719" s="4"/>
      <c r="BR1719" s="4"/>
      <c r="BS1719" s="4"/>
      <c r="BT1719" s="4"/>
      <c r="BU1719" s="4"/>
      <c r="BV1719" s="4"/>
      <c r="BW1719" s="4"/>
      <c r="BX1719" s="4"/>
      <c r="BY1719" s="4"/>
      <c r="BZ1719" s="4"/>
      <c r="CA1719" s="4"/>
      <c r="CB1719" s="4"/>
      <c r="CC1719" s="4"/>
      <c r="CD1719" s="4"/>
      <c r="CE1719" s="4"/>
      <c r="CF1719" s="4"/>
      <c r="CG1719" s="4"/>
      <c r="CH1719" s="4"/>
      <c r="CI1719" s="4"/>
      <c r="CJ1719" s="4"/>
      <c r="CK1719" s="4"/>
      <c r="CL1719" s="4"/>
      <c r="CM1719" s="4"/>
      <c r="CN1719" s="4"/>
      <c r="CO1719" s="4"/>
      <c r="CP1719" s="4"/>
      <c r="CQ1719" s="4"/>
      <c r="CR1719" s="4"/>
      <c r="CS1719" s="4"/>
      <c r="CT1719" s="4"/>
      <c r="CU1719" s="4"/>
      <c r="CV1719" s="4"/>
      <c r="CW1719" s="4"/>
      <c r="CX1719" s="4"/>
      <c r="CY1719" s="4"/>
      <c r="CZ1719" s="4"/>
      <c r="DA1719" s="4"/>
      <c r="DB1719" s="4"/>
      <c r="DC1719" s="4"/>
      <c r="DD1719" s="4"/>
      <c r="DE1719" s="4"/>
      <c r="DF1719" s="4"/>
      <c r="DG1719" s="4"/>
      <c r="DH1719" s="4"/>
      <c r="DI1719" s="4"/>
      <c r="DJ1719" s="4"/>
      <c r="DK1719" s="4"/>
      <c r="DL1719" s="4"/>
      <c r="DM1719" s="4"/>
      <c r="DN1719" s="4"/>
      <c r="DO1719" s="4"/>
      <c r="DP1719" s="4"/>
      <c r="DQ1719" s="4"/>
      <c r="DR1719" s="4"/>
      <c r="DS1719" s="4"/>
      <c r="DT1719" s="4"/>
      <c r="DU1719" s="4"/>
      <c r="DV1719" s="4"/>
      <c r="DW1719" s="4"/>
      <c r="DX1719" s="4"/>
      <c r="DY1719" s="4"/>
      <c r="DZ1719" s="4"/>
      <c r="EA1719" s="4"/>
      <c r="EB1719" s="4"/>
      <c r="EC1719" s="4"/>
      <c r="ED1719" s="4"/>
      <c r="EE1719" s="4"/>
      <c r="EF1719" s="4"/>
      <c r="EG1719" s="4"/>
      <c r="EH1719" s="4"/>
      <c r="EI1719" s="4"/>
      <c r="EJ1719" s="4"/>
      <c r="EK1719" s="4"/>
      <c r="EL1719" s="4"/>
      <c r="EM1719" s="4"/>
      <c r="EN1719" s="4"/>
      <c r="EO1719" s="4"/>
      <c r="EP1719" s="4"/>
      <c r="EQ1719" s="4"/>
      <c r="ER1719" s="4"/>
      <c r="ES1719" s="4"/>
      <c r="ET1719" s="4"/>
      <c r="EU1719" s="4"/>
      <c r="EV1719" s="4"/>
      <c r="EW1719" s="4"/>
      <c r="EX1719" s="4"/>
      <c r="EY1719" s="4"/>
      <c r="EZ1719" s="4"/>
      <c r="FA1719" s="4"/>
      <c r="FB1719" s="4"/>
      <c r="FC1719" s="4"/>
      <c r="FD1719" s="4"/>
      <c r="FE1719" s="4"/>
      <c r="FF1719" s="4"/>
      <c r="FG1719" s="4"/>
      <c r="FH1719" s="4"/>
      <c r="FI1719" s="4"/>
      <c r="FJ1719" s="4"/>
      <c r="FK1719" s="4"/>
      <c r="FL1719" s="4"/>
      <c r="FM1719" s="4"/>
      <c r="FN1719" s="4"/>
      <c r="FO1719" s="4"/>
      <c r="FP1719" s="4"/>
      <c r="FQ1719" s="4"/>
      <c r="FR1719" s="4"/>
      <c r="FS1719" s="4"/>
      <c r="FT1719" s="4"/>
      <c r="FU1719" s="4"/>
      <c r="FV1719" s="4"/>
      <c r="FW1719" s="4"/>
      <c r="FX1719" s="4"/>
      <c r="FY1719" s="4"/>
      <c r="FZ1719" s="4"/>
      <c r="GA1719" s="4"/>
      <c r="GB1719" s="4"/>
      <c r="GC1719" s="4"/>
      <c r="GD1719" s="4"/>
      <c r="GE1719" s="4"/>
      <c r="GF1719" s="4"/>
      <c r="GG1719" s="4"/>
      <c r="GH1719" s="4"/>
      <c r="GI1719" s="4"/>
      <c r="GJ1719" s="4"/>
      <c r="GK1719" s="4"/>
      <c r="GL1719" s="4"/>
      <c r="GM1719" s="4"/>
      <c r="GN1719" s="4"/>
      <c r="GO1719" s="4"/>
      <c r="GP1719" s="4"/>
      <c r="GQ1719" s="4"/>
      <c r="GR1719" s="4"/>
      <c r="GS1719" s="4"/>
      <c r="GT1719" s="4"/>
      <c r="GU1719" s="4"/>
      <c r="GV1719" s="4"/>
      <c r="GW1719" s="4"/>
      <c r="GX1719" s="4"/>
      <c r="GY1719" s="4"/>
      <c r="GZ1719" s="4"/>
      <c r="HA1719" s="4"/>
      <c r="HB1719" s="4"/>
      <c r="HC1719" s="4"/>
      <c r="HD1719" s="4"/>
      <c r="HE1719" s="4"/>
      <c r="HF1719" s="4"/>
      <c r="HG1719" s="4"/>
      <c r="HH1719" s="4"/>
      <c r="HI1719" s="4"/>
      <c r="HJ1719" s="4"/>
      <c r="HK1719" s="4"/>
      <c r="HP1719" s="1"/>
      <c r="HQ1719" s="1"/>
    </row>
    <row r="1720" spans="1:225" s="3" customFormat="1" ht="28.05" customHeight="1">
      <c r="A1720" s="17">
        <v>1717</v>
      </c>
      <c r="B1720" s="18" t="s">
        <v>8</v>
      </c>
      <c r="C1720" s="17" t="s">
        <v>2021</v>
      </c>
      <c r="D1720" s="18" t="s">
        <v>2022</v>
      </c>
      <c r="E1720" s="20">
        <v>621</v>
      </c>
      <c r="HP1720" s="4"/>
      <c r="HQ1720" s="4"/>
    </row>
    <row r="1721" spans="1:225" s="3" customFormat="1" ht="28.05" customHeight="1">
      <c r="A1721" s="17">
        <v>1718</v>
      </c>
      <c r="B1721" s="18" t="s">
        <v>8</v>
      </c>
      <c r="C1721" s="18" t="s">
        <v>2021</v>
      </c>
      <c r="D1721" s="18" t="s">
        <v>2023</v>
      </c>
      <c r="E1721" s="20">
        <v>621</v>
      </c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  <c r="BH1721" s="4"/>
      <c r="BI1721" s="4"/>
      <c r="BJ1721" s="4"/>
      <c r="BK1721" s="4"/>
      <c r="BL1721" s="4"/>
      <c r="BM1721" s="4"/>
      <c r="BN1721" s="4"/>
      <c r="BO1721" s="4"/>
      <c r="BP1721" s="4"/>
      <c r="BQ1721" s="4"/>
      <c r="BR1721" s="4"/>
      <c r="BS1721" s="4"/>
      <c r="BT1721" s="4"/>
      <c r="BU1721" s="4"/>
      <c r="BV1721" s="4"/>
      <c r="BW1721" s="4"/>
      <c r="BX1721" s="4"/>
      <c r="BY1721" s="4"/>
      <c r="BZ1721" s="4"/>
      <c r="CA1721" s="4"/>
      <c r="CB1721" s="4"/>
      <c r="CC1721" s="4"/>
      <c r="CD1721" s="4"/>
      <c r="CE1721" s="4"/>
      <c r="CF1721" s="4"/>
      <c r="CG1721" s="4"/>
      <c r="CH1721" s="4"/>
      <c r="CI1721" s="4"/>
      <c r="CJ1721" s="4"/>
      <c r="CK1721" s="4"/>
      <c r="CL1721" s="4"/>
      <c r="CM1721" s="4"/>
      <c r="CN1721" s="4"/>
      <c r="CO1721" s="4"/>
      <c r="CP1721" s="4"/>
      <c r="CQ1721" s="4"/>
      <c r="CR1721" s="4"/>
      <c r="CS1721" s="4"/>
      <c r="CT1721" s="4"/>
      <c r="CU1721" s="4"/>
      <c r="CV1721" s="4"/>
      <c r="CW1721" s="4"/>
      <c r="CX1721" s="4"/>
      <c r="CY1721" s="4"/>
      <c r="CZ1721" s="4"/>
      <c r="DA1721" s="4"/>
      <c r="DB1721" s="4"/>
      <c r="DC1721" s="4"/>
      <c r="DD1721" s="4"/>
      <c r="DE1721" s="4"/>
      <c r="DF1721" s="4"/>
      <c r="DG1721" s="4"/>
      <c r="DH1721" s="4"/>
      <c r="DI1721" s="4"/>
      <c r="DJ1721" s="4"/>
      <c r="DK1721" s="4"/>
      <c r="DL1721" s="4"/>
      <c r="DM1721" s="4"/>
      <c r="DN1721" s="4"/>
      <c r="DO1721" s="4"/>
      <c r="DP1721" s="4"/>
      <c r="DQ1721" s="4"/>
      <c r="DR1721" s="4"/>
      <c r="DS1721" s="4"/>
      <c r="DT1721" s="4"/>
      <c r="DU1721" s="4"/>
      <c r="DV1721" s="4"/>
      <c r="DW1721" s="4"/>
      <c r="DX1721" s="4"/>
      <c r="DY1721" s="4"/>
      <c r="DZ1721" s="4"/>
      <c r="EA1721" s="4"/>
      <c r="EB1721" s="4"/>
      <c r="EC1721" s="4"/>
      <c r="ED1721" s="4"/>
      <c r="EE1721" s="4"/>
      <c r="EF1721" s="4"/>
      <c r="EG1721" s="4"/>
      <c r="EH1721" s="4"/>
      <c r="EI1721" s="4"/>
      <c r="EJ1721" s="4"/>
      <c r="EK1721" s="4"/>
      <c r="EL1721" s="4"/>
      <c r="EM1721" s="4"/>
      <c r="EN1721" s="4"/>
      <c r="EO1721" s="4"/>
      <c r="EP1721" s="4"/>
      <c r="EQ1721" s="4"/>
      <c r="ER1721" s="4"/>
      <c r="ES1721" s="4"/>
      <c r="ET1721" s="4"/>
      <c r="EU1721" s="4"/>
      <c r="EV1721" s="4"/>
      <c r="EW1721" s="4"/>
      <c r="EX1721" s="4"/>
      <c r="EY1721" s="4"/>
      <c r="EZ1721" s="4"/>
      <c r="FA1721" s="4"/>
      <c r="FB1721" s="4"/>
      <c r="FC1721" s="4"/>
      <c r="FD1721" s="4"/>
      <c r="FE1721" s="4"/>
      <c r="FF1721" s="4"/>
      <c r="FG1721" s="4"/>
      <c r="FH1721" s="4"/>
      <c r="FI1721" s="4"/>
      <c r="FJ1721" s="4"/>
      <c r="FK1721" s="4"/>
      <c r="FL1721" s="4"/>
      <c r="FM1721" s="4"/>
      <c r="FN1721" s="4"/>
      <c r="FO1721" s="4"/>
      <c r="FP1721" s="4"/>
      <c r="FQ1721" s="4"/>
      <c r="FR1721" s="4"/>
      <c r="FS1721" s="4"/>
      <c r="FT1721" s="4"/>
      <c r="FU1721" s="4"/>
      <c r="FV1721" s="4"/>
      <c r="FW1721" s="4"/>
      <c r="FX1721" s="4"/>
      <c r="FY1721" s="4"/>
      <c r="FZ1721" s="4"/>
      <c r="GA1721" s="4"/>
      <c r="GB1721" s="4"/>
      <c r="GC1721" s="4"/>
      <c r="GD1721" s="4"/>
      <c r="GE1721" s="4"/>
      <c r="GF1721" s="4"/>
      <c r="GG1721" s="4"/>
      <c r="GH1721" s="4"/>
      <c r="GI1721" s="4"/>
      <c r="GJ1721" s="4"/>
      <c r="GK1721" s="4"/>
      <c r="GL1721" s="4"/>
      <c r="GM1721" s="4"/>
      <c r="GN1721" s="4"/>
      <c r="GO1721" s="4"/>
      <c r="GP1721" s="4"/>
      <c r="GQ1721" s="4"/>
      <c r="GR1721" s="4"/>
      <c r="GS1721" s="4"/>
      <c r="GT1721" s="4"/>
      <c r="GU1721" s="4"/>
      <c r="GV1721" s="4"/>
      <c r="GW1721" s="4"/>
      <c r="GX1721" s="4"/>
      <c r="GY1721" s="4"/>
      <c r="GZ1721" s="4"/>
      <c r="HA1721" s="4"/>
      <c r="HB1721" s="4"/>
      <c r="HC1721" s="4"/>
      <c r="HD1721" s="4"/>
      <c r="HE1721" s="4"/>
      <c r="HF1721" s="4"/>
      <c r="HG1721" s="4"/>
      <c r="HH1721" s="4"/>
      <c r="HI1721" s="4"/>
      <c r="HJ1721" s="4"/>
      <c r="HK1721" s="4"/>
      <c r="HL1721" s="4"/>
      <c r="HM1721" s="4"/>
      <c r="HN1721" s="4"/>
      <c r="HO1721" s="4"/>
      <c r="HP1721" s="1"/>
      <c r="HQ1721" s="1"/>
    </row>
    <row r="1722" spans="1:225" s="3" customFormat="1" ht="28.05" customHeight="1">
      <c r="A1722" s="17">
        <v>1719</v>
      </c>
      <c r="B1722" s="17" t="s">
        <v>2024</v>
      </c>
      <c r="C1722" s="17" t="s">
        <v>2025</v>
      </c>
      <c r="D1722" s="18" t="s">
        <v>2026</v>
      </c>
      <c r="E1722" s="20">
        <v>621</v>
      </c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  <c r="BH1722" s="4"/>
      <c r="BI1722" s="4"/>
      <c r="BJ1722" s="4"/>
      <c r="BK1722" s="4"/>
      <c r="BL1722" s="4"/>
      <c r="BM1722" s="4"/>
      <c r="BN1722" s="4"/>
      <c r="BO1722" s="4"/>
      <c r="BP1722" s="4"/>
      <c r="BQ1722" s="4"/>
      <c r="BR1722" s="4"/>
      <c r="BS1722" s="4"/>
      <c r="BT1722" s="4"/>
      <c r="BU1722" s="4"/>
      <c r="BV1722" s="4"/>
      <c r="BW1722" s="4"/>
      <c r="BX1722" s="4"/>
      <c r="BY1722" s="4"/>
      <c r="BZ1722" s="4"/>
      <c r="CA1722" s="4"/>
      <c r="CB1722" s="4"/>
      <c r="CC1722" s="4"/>
      <c r="CD1722" s="4"/>
      <c r="CE1722" s="4"/>
      <c r="CF1722" s="4"/>
      <c r="CG1722" s="4"/>
      <c r="CH1722" s="4"/>
      <c r="CI1722" s="4"/>
      <c r="CJ1722" s="4"/>
      <c r="CK1722" s="4"/>
      <c r="CL1722" s="4"/>
      <c r="CM1722" s="4"/>
      <c r="CN1722" s="4"/>
      <c r="CO1722" s="4"/>
      <c r="CP1722" s="4"/>
      <c r="CQ1722" s="4"/>
      <c r="CR1722" s="4"/>
      <c r="CS1722" s="4"/>
      <c r="CT1722" s="4"/>
      <c r="CU1722" s="4"/>
      <c r="CV1722" s="4"/>
      <c r="CW1722" s="4"/>
      <c r="CX1722" s="4"/>
      <c r="CY1722" s="4"/>
      <c r="CZ1722" s="4"/>
      <c r="DA1722" s="4"/>
      <c r="DB1722" s="4"/>
      <c r="DC1722" s="4"/>
      <c r="DD1722" s="4"/>
      <c r="DE1722" s="4"/>
      <c r="DF1722" s="4"/>
      <c r="DG1722" s="4"/>
      <c r="DH1722" s="4"/>
      <c r="DI1722" s="4"/>
      <c r="DJ1722" s="4"/>
      <c r="DK1722" s="4"/>
      <c r="DL1722" s="4"/>
      <c r="DM1722" s="4"/>
      <c r="DN1722" s="4"/>
      <c r="DO1722" s="4"/>
      <c r="DP1722" s="4"/>
      <c r="DQ1722" s="4"/>
      <c r="DR1722" s="4"/>
      <c r="DS1722" s="4"/>
      <c r="DT1722" s="4"/>
      <c r="DU1722" s="4"/>
      <c r="DV1722" s="4"/>
      <c r="DW1722" s="4"/>
      <c r="DX1722" s="4"/>
      <c r="DY1722" s="4"/>
      <c r="DZ1722" s="4"/>
      <c r="EA1722" s="4"/>
      <c r="EB1722" s="4"/>
      <c r="EC1722" s="4"/>
      <c r="ED1722" s="4"/>
      <c r="EE1722" s="4"/>
      <c r="EF1722" s="4"/>
      <c r="EG1722" s="4"/>
      <c r="EH1722" s="4"/>
      <c r="EI1722" s="4"/>
      <c r="EJ1722" s="4"/>
      <c r="EK1722" s="4"/>
      <c r="EL1722" s="4"/>
      <c r="EM1722" s="4"/>
      <c r="EN1722" s="4"/>
      <c r="EO1722" s="4"/>
      <c r="EP1722" s="4"/>
      <c r="EQ1722" s="4"/>
      <c r="ER1722" s="4"/>
      <c r="ES1722" s="4"/>
      <c r="ET1722" s="4"/>
      <c r="EU1722" s="4"/>
      <c r="EV1722" s="4"/>
      <c r="EW1722" s="4"/>
      <c r="EX1722" s="4"/>
      <c r="EY1722" s="4"/>
      <c r="EZ1722" s="4"/>
      <c r="FA1722" s="4"/>
      <c r="FB1722" s="4"/>
      <c r="FC1722" s="4"/>
      <c r="FD1722" s="4"/>
      <c r="FE1722" s="4"/>
      <c r="FF1722" s="4"/>
      <c r="FG1722" s="4"/>
      <c r="FH1722" s="4"/>
      <c r="FI1722" s="4"/>
      <c r="FJ1722" s="4"/>
      <c r="FK1722" s="4"/>
      <c r="FL1722" s="4"/>
      <c r="FM1722" s="4"/>
      <c r="FN1722" s="4"/>
      <c r="FO1722" s="4"/>
      <c r="FP1722" s="4"/>
      <c r="FQ1722" s="4"/>
      <c r="FR1722" s="4"/>
      <c r="FS1722" s="4"/>
      <c r="FT1722" s="4"/>
      <c r="FU1722" s="4"/>
      <c r="FV1722" s="4"/>
      <c r="FW1722" s="4"/>
      <c r="FX1722" s="4"/>
      <c r="FY1722" s="4"/>
      <c r="FZ1722" s="4"/>
      <c r="GA1722" s="4"/>
      <c r="GB1722" s="4"/>
      <c r="GC1722" s="4"/>
      <c r="GD1722" s="4"/>
      <c r="GE1722" s="4"/>
      <c r="GF1722" s="4"/>
      <c r="GG1722" s="4"/>
      <c r="GH1722" s="4"/>
      <c r="GI1722" s="4"/>
      <c r="GJ1722" s="4"/>
      <c r="GK1722" s="4"/>
      <c r="GL1722" s="4"/>
      <c r="GM1722" s="4"/>
      <c r="GN1722" s="4"/>
      <c r="GO1722" s="4"/>
      <c r="GP1722" s="4"/>
      <c r="GQ1722" s="4"/>
      <c r="GR1722" s="4"/>
      <c r="GS1722" s="4"/>
      <c r="GT1722" s="4"/>
      <c r="GU1722" s="4"/>
      <c r="GV1722" s="4"/>
      <c r="GW1722" s="4"/>
      <c r="GX1722" s="4"/>
      <c r="GY1722" s="4"/>
      <c r="GZ1722" s="4"/>
      <c r="HA1722" s="4"/>
      <c r="HB1722" s="4"/>
      <c r="HC1722" s="4"/>
      <c r="HD1722" s="4"/>
      <c r="HE1722" s="4"/>
      <c r="HF1722" s="4"/>
      <c r="HG1722" s="4"/>
      <c r="HH1722" s="4"/>
      <c r="HI1722" s="4"/>
      <c r="HJ1722" s="4"/>
      <c r="HK1722" s="4"/>
      <c r="HL1722" s="4"/>
      <c r="HM1722" s="4"/>
      <c r="HN1722" s="4"/>
      <c r="HO1722" s="4"/>
      <c r="HP1722" s="4"/>
      <c r="HQ1722" s="4"/>
    </row>
    <row r="1723" spans="1:225" s="3" customFormat="1" ht="28.05" customHeight="1">
      <c r="A1723" s="17">
        <v>1720</v>
      </c>
      <c r="B1723" s="17" t="s">
        <v>2024</v>
      </c>
      <c r="C1723" s="17" t="s">
        <v>2025</v>
      </c>
      <c r="D1723" s="18" t="s">
        <v>2027</v>
      </c>
      <c r="E1723" s="20">
        <v>621</v>
      </c>
      <c r="HP1723" s="4"/>
      <c r="HQ1723" s="4"/>
    </row>
    <row r="1724" spans="1:225" s="3" customFormat="1" ht="28.05" customHeight="1">
      <c r="A1724" s="17">
        <v>1721</v>
      </c>
      <c r="B1724" s="17" t="s">
        <v>2024</v>
      </c>
      <c r="C1724" s="37" t="s">
        <v>2028</v>
      </c>
      <c r="D1724" s="18" t="s">
        <v>2029</v>
      </c>
      <c r="E1724" s="20">
        <v>621</v>
      </c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  <c r="BH1724" s="4"/>
      <c r="BI1724" s="4"/>
      <c r="BJ1724" s="4"/>
      <c r="BK1724" s="4"/>
      <c r="BL1724" s="4"/>
      <c r="BM1724" s="4"/>
      <c r="BN1724" s="4"/>
      <c r="BO1724" s="4"/>
      <c r="BP1724" s="4"/>
      <c r="BQ1724" s="4"/>
      <c r="BR1724" s="4"/>
      <c r="BS1724" s="4"/>
      <c r="BT1724" s="4"/>
      <c r="BU1724" s="4"/>
      <c r="BV1724" s="4"/>
      <c r="BW1724" s="4"/>
      <c r="BX1724" s="4"/>
      <c r="BY1724" s="4"/>
      <c r="BZ1724" s="4"/>
      <c r="CA1724" s="4"/>
      <c r="CB1724" s="4"/>
      <c r="CC1724" s="4"/>
      <c r="CD1724" s="4"/>
      <c r="CE1724" s="4"/>
      <c r="CF1724" s="4"/>
      <c r="CG1724" s="4"/>
      <c r="CH1724" s="4"/>
      <c r="CI1724" s="4"/>
      <c r="CJ1724" s="4"/>
      <c r="CK1724" s="4"/>
      <c r="CL1724" s="4"/>
      <c r="CM1724" s="4"/>
      <c r="CN1724" s="4"/>
      <c r="CO1724" s="4"/>
      <c r="CP1724" s="4"/>
      <c r="CQ1724" s="4"/>
      <c r="CR1724" s="4"/>
      <c r="CS1724" s="4"/>
      <c r="CT1724" s="4"/>
      <c r="CU1724" s="4"/>
      <c r="CV1724" s="4"/>
      <c r="CW1724" s="4"/>
      <c r="CX1724" s="4"/>
      <c r="CY1724" s="4"/>
      <c r="CZ1724" s="4"/>
      <c r="DA1724" s="4"/>
      <c r="DB1724" s="4"/>
      <c r="DC1724" s="4"/>
      <c r="DD1724" s="4"/>
      <c r="DE1724" s="4"/>
      <c r="DF1724" s="4"/>
      <c r="DG1724" s="4"/>
      <c r="DH1724" s="4"/>
      <c r="DI1724" s="4"/>
      <c r="DJ1724" s="4"/>
      <c r="DK1724" s="4"/>
      <c r="DL1724" s="4"/>
      <c r="DM1724" s="4"/>
      <c r="DN1724" s="4"/>
      <c r="DO1724" s="4"/>
      <c r="DP1724" s="4"/>
      <c r="DQ1724" s="4"/>
      <c r="DR1724" s="4"/>
      <c r="DS1724" s="4"/>
      <c r="DT1724" s="4"/>
      <c r="DU1724" s="4"/>
      <c r="DV1724" s="4"/>
      <c r="DW1724" s="4"/>
      <c r="DX1724" s="4"/>
      <c r="DY1724" s="4"/>
      <c r="DZ1724" s="4"/>
      <c r="EA1724" s="4"/>
      <c r="EB1724" s="4"/>
      <c r="EC1724" s="4"/>
      <c r="ED1724" s="4"/>
      <c r="EE1724" s="4"/>
      <c r="EF1724" s="4"/>
      <c r="EG1724" s="4"/>
      <c r="EH1724" s="4"/>
      <c r="EI1724" s="4"/>
      <c r="EJ1724" s="4"/>
      <c r="EK1724" s="4"/>
      <c r="EL1724" s="4"/>
      <c r="EM1724" s="4"/>
      <c r="EN1724" s="4"/>
      <c r="EO1724" s="4"/>
      <c r="EP1724" s="4"/>
      <c r="EQ1724" s="4"/>
      <c r="ER1724" s="4"/>
      <c r="ES1724" s="4"/>
      <c r="ET1724" s="4"/>
      <c r="EU1724" s="4"/>
      <c r="EV1724" s="4"/>
      <c r="EW1724" s="4"/>
      <c r="EX1724" s="4"/>
      <c r="EY1724" s="4"/>
      <c r="EZ1724" s="4"/>
      <c r="FA1724" s="4"/>
      <c r="FB1724" s="4"/>
      <c r="FC1724" s="4"/>
      <c r="FD1724" s="4"/>
      <c r="FE1724" s="4"/>
      <c r="FF1724" s="4"/>
      <c r="FG1724" s="4"/>
      <c r="FH1724" s="4"/>
      <c r="FI1724" s="4"/>
      <c r="FJ1724" s="4"/>
      <c r="FK1724" s="4"/>
      <c r="FL1724" s="4"/>
      <c r="FM1724" s="4"/>
      <c r="FN1724" s="4"/>
      <c r="FO1724" s="4"/>
      <c r="FP1724" s="4"/>
      <c r="FQ1724" s="4"/>
      <c r="FR1724" s="4"/>
      <c r="FS1724" s="4"/>
      <c r="FT1724" s="4"/>
      <c r="FU1724" s="4"/>
      <c r="FV1724" s="4"/>
      <c r="FW1724" s="4"/>
      <c r="FX1724" s="4"/>
      <c r="FY1724" s="4"/>
      <c r="FZ1724" s="4"/>
      <c r="GA1724" s="4"/>
      <c r="GB1724" s="4"/>
      <c r="GC1724" s="4"/>
      <c r="GD1724" s="4"/>
      <c r="GE1724" s="4"/>
      <c r="GF1724" s="4"/>
      <c r="GG1724" s="4"/>
      <c r="GH1724" s="4"/>
      <c r="GI1724" s="4"/>
      <c r="GJ1724" s="4"/>
      <c r="GK1724" s="4"/>
      <c r="GL1724" s="4"/>
      <c r="GM1724" s="4"/>
      <c r="GN1724" s="4"/>
      <c r="GO1724" s="4"/>
      <c r="GP1724" s="4"/>
      <c r="GQ1724" s="4"/>
      <c r="GR1724" s="4"/>
      <c r="GS1724" s="4"/>
      <c r="GT1724" s="4"/>
      <c r="GU1724" s="4"/>
      <c r="GV1724" s="4"/>
      <c r="GW1724" s="4"/>
      <c r="GX1724" s="4"/>
      <c r="GY1724" s="4"/>
      <c r="GZ1724" s="4"/>
      <c r="HA1724" s="4"/>
      <c r="HB1724" s="4"/>
      <c r="HC1724" s="4"/>
      <c r="HD1724" s="4"/>
      <c r="HE1724" s="4"/>
      <c r="HF1724" s="4"/>
      <c r="HG1724" s="4"/>
      <c r="HH1724" s="4"/>
      <c r="HI1724" s="4"/>
      <c r="HJ1724" s="4"/>
      <c r="HK1724" s="4"/>
      <c r="HL1724" s="4"/>
      <c r="HM1724" s="4"/>
      <c r="HN1724" s="4"/>
      <c r="HO1724" s="4"/>
      <c r="HP1724" s="4"/>
      <c r="HQ1724" s="4"/>
    </row>
    <row r="1725" spans="1:225" s="3" customFormat="1" ht="28.05" customHeight="1">
      <c r="A1725" s="17">
        <v>1722</v>
      </c>
      <c r="B1725" s="17" t="s">
        <v>2024</v>
      </c>
      <c r="C1725" s="17" t="s">
        <v>2028</v>
      </c>
      <c r="D1725" s="18" t="s">
        <v>2030</v>
      </c>
      <c r="E1725" s="20">
        <v>621</v>
      </c>
      <c r="HP1725" s="4"/>
      <c r="HQ1725" s="4"/>
    </row>
    <row r="1726" spans="1:225" s="3" customFormat="1" ht="28.05" customHeight="1">
      <c r="A1726" s="17">
        <v>1723</v>
      </c>
      <c r="B1726" s="17" t="s">
        <v>2024</v>
      </c>
      <c r="C1726" s="17" t="s">
        <v>2028</v>
      </c>
      <c r="D1726" s="18" t="s">
        <v>2031</v>
      </c>
      <c r="E1726" s="20">
        <v>621</v>
      </c>
      <c r="HP1726" s="4"/>
      <c r="HQ1726" s="4"/>
    </row>
    <row r="1727" spans="1:225" s="3" customFormat="1" ht="28.05" customHeight="1">
      <c r="A1727" s="17">
        <v>1724</v>
      </c>
      <c r="B1727" s="17" t="s">
        <v>2024</v>
      </c>
      <c r="C1727" s="17" t="s">
        <v>2032</v>
      </c>
      <c r="D1727" s="18" t="s">
        <v>2033</v>
      </c>
      <c r="E1727" s="20">
        <v>621</v>
      </c>
      <c r="HP1727" s="4"/>
      <c r="HQ1727" s="4"/>
    </row>
    <row r="1728" spans="1:225" s="3" customFormat="1" ht="28.05" customHeight="1">
      <c r="A1728" s="17">
        <v>1725</v>
      </c>
      <c r="B1728" s="17" t="s">
        <v>2024</v>
      </c>
      <c r="C1728" s="17" t="s">
        <v>2032</v>
      </c>
      <c r="D1728" s="18" t="s">
        <v>2034</v>
      </c>
      <c r="E1728" s="20">
        <v>621</v>
      </c>
      <c r="HP1728" s="4"/>
      <c r="HQ1728" s="4"/>
    </row>
    <row r="1729" spans="1:225" s="3" customFormat="1" ht="28.05" customHeight="1">
      <c r="A1729" s="17">
        <v>1726</v>
      </c>
      <c r="B1729" s="17" t="s">
        <v>2024</v>
      </c>
      <c r="C1729" s="17" t="s">
        <v>2032</v>
      </c>
      <c r="D1729" s="18" t="s">
        <v>2035</v>
      </c>
      <c r="E1729" s="20">
        <v>621</v>
      </c>
      <c r="HP1729" s="4"/>
      <c r="HQ1729" s="4"/>
    </row>
    <row r="1730" spans="1:225" s="3" customFormat="1" ht="28.05" customHeight="1">
      <c r="A1730" s="17">
        <v>1727</v>
      </c>
      <c r="B1730" s="17" t="s">
        <v>2024</v>
      </c>
      <c r="C1730" s="17" t="s">
        <v>2032</v>
      </c>
      <c r="D1730" s="18" t="s">
        <v>2036</v>
      </c>
      <c r="E1730" s="20">
        <v>621</v>
      </c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  <c r="BB1730" s="4"/>
      <c r="BC1730" s="4"/>
      <c r="BD1730" s="4"/>
      <c r="BE1730" s="4"/>
      <c r="BF1730" s="4"/>
      <c r="BG1730" s="4"/>
      <c r="BH1730" s="4"/>
      <c r="BI1730" s="4"/>
      <c r="BJ1730" s="4"/>
      <c r="BK1730" s="4"/>
      <c r="BL1730" s="4"/>
      <c r="BM1730" s="4"/>
      <c r="BN1730" s="4"/>
      <c r="BO1730" s="4"/>
      <c r="BP1730" s="4"/>
      <c r="BQ1730" s="4"/>
      <c r="BR1730" s="4"/>
      <c r="BS1730" s="4"/>
      <c r="BT1730" s="4"/>
      <c r="BU1730" s="4"/>
      <c r="BV1730" s="4"/>
      <c r="BW1730" s="4"/>
      <c r="BX1730" s="4"/>
      <c r="BY1730" s="4"/>
      <c r="BZ1730" s="4"/>
      <c r="CA1730" s="4"/>
      <c r="CB1730" s="4"/>
      <c r="CC1730" s="4"/>
      <c r="CD1730" s="4"/>
      <c r="CE1730" s="4"/>
      <c r="CF1730" s="4"/>
      <c r="CG1730" s="4"/>
      <c r="CH1730" s="4"/>
      <c r="CI1730" s="4"/>
      <c r="CJ1730" s="4"/>
      <c r="CK1730" s="4"/>
      <c r="CL1730" s="4"/>
      <c r="CM1730" s="4"/>
      <c r="CN1730" s="4"/>
      <c r="CO1730" s="4"/>
      <c r="CP1730" s="4"/>
      <c r="CQ1730" s="4"/>
      <c r="CR1730" s="4"/>
      <c r="CS1730" s="4"/>
      <c r="CT1730" s="4"/>
      <c r="CU1730" s="4"/>
      <c r="CV1730" s="4"/>
      <c r="CW1730" s="4"/>
      <c r="CX1730" s="4"/>
      <c r="CY1730" s="4"/>
      <c r="CZ1730" s="4"/>
      <c r="DA1730" s="4"/>
      <c r="DB1730" s="4"/>
      <c r="DC1730" s="4"/>
      <c r="DD1730" s="4"/>
      <c r="DE1730" s="4"/>
      <c r="DF1730" s="4"/>
      <c r="DG1730" s="4"/>
      <c r="DH1730" s="4"/>
      <c r="DI1730" s="4"/>
      <c r="DJ1730" s="4"/>
      <c r="DK1730" s="4"/>
      <c r="DL1730" s="4"/>
      <c r="DM1730" s="4"/>
      <c r="DN1730" s="4"/>
      <c r="DO1730" s="4"/>
      <c r="DP1730" s="4"/>
      <c r="DQ1730" s="4"/>
      <c r="DR1730" s="4"/>
      <c r="DS1730" s="4"/>
      <c r="DT1730" s="4"/>
      <c r="DU1730" s="4"/>
      <c r="DV1730" s="4"/>
      <c r="DW1730" s="4"/>
      <c r="DX1730" s="4"/>
      <c r="DY1730" s="4"/>
      <c r="DZ1730" s="4"/>
      <c r="EA1730" s="4"/>
      <c r="EB1730" s="4"/>
      <c r="EC1730" s="4"/>
      <c r="ED1730" s="4"/>
      <c r="EE1730" s="4"/>
      <c r="EF1730" s="4"/>
      <c r="EG1730" s="4"/>
      <c r="EH1730" s="4"/>
      <c r="EI1730" s="4"/>
      <c r="EJ1730" s="4"/>
      <c r="EK1730" s="4"/>
      <c r="EL1730" s="4"/>
      <c r="EM1730" s="4"/>
      <c r="EN1730" s="4"/>
      <c r="EO1730" s="4"/>
      <c r="EP1730" s="4"/>
      <c r="EQ1730" s="4"/>
      <c r="ER1730" s="4"/>
      <c r="ES1730" s="4"/>
      <c r="ET1730" s="4"/>
      <c r="EU1730" s="4"/>
      <c r="EV1730" s="4"/>
      <c r="EW1730" s="4"/>
      <c r="EX1730" s="4"/>
      <c r="EY1730" s="4"/>
      <c r="EZ1730" s="4"/>
      <c r="FA1730" s="4"/>
      <c r="FB1730" s="4"/>
      <c r="FC1730" s="4"/>
      <c r="FD1730" s="4"/>
      <c r="FE1730" s="4"/>
      <c r="FF1730" s="4"/>
      <c r="FG1730" s="4"/>
      <c r="FH1730" s="4"/>
      <c r="FI1730" s="4"/>
      <c r="FJ1730" s="4"/>
      <c r="FK1730" s="4"/>
      <c r="FL1730" s="4"/>
      <c r="FM1730" s="4"/>
      <c r="FN1730" s="4"/>
      <c r="FO1730" s="4"/>
      <c r="FP1730" s="4"/>
      <c r="FQ1730" s="4"/>
      <c r="FR1730" s="4"/>
      <c r="FS1730" s="4"/>
      <c r="FT1730" s="4"/>
      <c r="FU1730" s="4"/>
      <c r="FV1730" s="4"/>
      <c r="FW1730" s="4"/>
      <c r="FX1730" s="4"/>
      <c r="FY1730" s="4"/>
      <c r="FZ1730" s="4"/>
      <c r="GA1730" s="4"/>
      <c r="GB1730" s="4"/>
      <c r="GC1730" s="4"/>
      <c r="GD1730" s="4"/>
      <c r="GE1730" s="4"/>
      <c r="GF1730" s="4"/>
      <c r="GG1730" s="4"/>
      <c r="GH1730" s="4"/>
      <c r="GI1730" s="4"/>
      <c r="GJ1730" s="4"/>
      <c r="GK1730" s="4"/>
      <c r="GL1730" s="4"/>
      <c r="GM1730" s="4"/>
      <c r="GN1730" s="4"/>
      <c r="GO1730" s="4"/>
      <c r="GP1730" s="4"/>
      <c r="GQ1730" s="4"/>
      <c r="GR1730" s="4"/>
      <c r="GS1730" s="4"/>
      <c r="GT1730" s="4"/>
      <c r="GU1730" s="4"/>
      <c r="GV1730" s="4"/>
      <c r="GW1730" s="4"/>
      <c r="GX1730" s="4"/>
      <c r="GY1730" s="4"/>
      <c r="GZ1730" s="4"/>
      <c r="HA1730" s="4"/>
      <c r="HB1730" s="4"/>
      <c r="HC1730" s="4"/>
      <c r="HD1730" s="4"/>
      <c r="HE1730" s="4"/>
      <c r="HF1730" s="4"/>
      <c r="HG1730" s="4"/>
      <c r="HH1730" s="4"/>
      <c r="HI1730" s="4"/>
      <c r="HJ1730" s="4"/>
      <c r="HK1730" s="4"/>
      <c r="HL1730" s="4"/>
      <c r="HM1730" s="4"/>
      <c r="HN1730" s="4"/>
      <c r="HO1730" s="4"/>
      <c r="HP1730" s="4"/>
      <c r="HQ1730" s="4"/>
    </row>
    <row r="1731" spans="1:225" s="3" customFormat="1" ht="28.05" customHeight="1">
      <c r="A1731" s="17">
        <v>1728</v>
      </c>
      <c r="B1731" s="17" t="s">
        <v>2024</v>
      </c>
      <c r="C1731" s="17" t="s">
        <v>2037</v>
      </c>
      <c r="D1731" s="18" t="s">
        <v>2038</v>
      </c>
      <c r="E1731" s="20">
        <v>621</v>
      </c>
      <c r="HP1731" s="4"/>
      <c r="HQ1731" s="4"/>
    </row>
    <row r="1732" spans="1:225" s="3" customFormat="1" ht="28.05" customHeight="1">
      <c r="A1732" s="17">
        <v>1729</v>
      </c>
      <c r="B1732" s="17" t="s">
        <v>2024</v>
      </c>
      <c r="C1732" s="17" t="s">
        <v>2037</v>
      </c>
      <c r="D1732" s="17" t="s">
        <v>2039</v>
      </c>
      <c r="E1732" s="20">
        <v>621</v>
      </c>
    </row>
    <row r="1733" spans="1:225" s="3" customFormat="1" ht="28.05" customHeight="1">
      <c r="A1733" s="17">
        <v>1730</v>
      </c>
      <c r="B1733" s="17" t="s">
        <v>2024</v>
      </c>
      <c r="C1733" s="17" t="s">
        <v>2037</v>
      </c>
      <c r="D1733" s="18" t="s">
        <v>2040</v>
      </c>
      <c r="E1733" s="20">
        <v>621</v>
      </c>
      <c r="HP1733" s="4"/>
      <c r="HQ1733" s="4"/>
    </row>
    <row r="1734" spans="1:225" s="3" customFormat="1" ht="28.05" customHeight="1">
      <c r="A1734" s="17">
        <v>1731</v>
      </c>
      <c r="B1734" s="17" t="s">
        <v>2024</v>
      </c>
      <c r="C1734" s="17" t="s">
        <v>2037</v>
      </c>
      <c r="D1734" s="18" t="s">
        <v>2041</v>
      </c>
      <c r="E1734" s="20">
        <v>2055</v>
      </c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  <c r="BI1734" s="4"/>
      <c r="BJ1734" s="4"/>
      <c r="BK1734" s="4"/>
      <c r="BL1734" s="4"/>
      <c r="BM1734" s="4"/>
      <c r="BN1734" s="4"/>
      <c r="BO1734" s="4"/>
      <c r="BP1734" s="4"/>
      <c r="BQ1734" s="4"/>
      <c r="BR1734" s="4"/>
      <c r="BS1734" s="4"/>
      <c r="BT1734" s="4"/>
      <c r="BU1734" s="4"/>
      <c r="BV1734" s="4"/>
      <c r="BW1734" s="4"/>
      <c r="BX1734" s="4"/>
      <c r="BY1734" s="4"/>
      <c r="BZ1734" s="4"/>
      <c r="CA1734" s="4"/>
      <c r="CB1734" s="4"/>
      <c r="CC1734" s="4"/>
      <c r="CD1734" s="4"/>
      <c r="CE1734" s="4"/>
      <c r="CF1734" s="4"/>
      <c r="CG1734" s="4"/>
      <c r="CH1734" s="4"/>
      <c r="CI1734" s="4"/>
      <c r="CJ1734" s="4"/>
      <c r="CK1734" s="4"/>
      <c r="CL1734" s="4"/>
      <c r="CM1734" s="4"/>
      <c r="CN1734" s="4"/>
      <c r="CO1734" s="4"/>
      <c r="CP1734" s="4"/>
      <c r="CQ1734" s="4"/>
      <c r="CR1734" s="4"/>
      <c r="CS1734" s="4"/>
      <c r="CT1734" s="4"/>
      <c r="CU1734" s="4"/>
      <c r="CV1734" s="4"/>
      <c r="CW1734" s="4"/>
      <c r="CX1734" s="4"/>
      <c r="CY1734" s="4"/>
      <c r="CZ1734" s="4"/>
      <c r="DA1734" s="4"/>
      <c r="DB1734" s="4"/>
      <c r="DC1734" s="4"/>
      <c r="DD1734" s="4"/>
      <c r="DE1734" s="4"/>
      <c r="DF1734" s="4"/>
      <c r="DG1734" s="4"/>
      <c r="DH1734" s="4"/>
      <c r="DI1734" s="4"/>
      <c r="DJ1734" s="4"/>
      <c r="DK1734" s="4"/>
      <c r="DL1734" s="4"/>
      <c r="DM1734" s="4"/>
      <c r="DN1734" s="4"/>
      <c r="DO1734" s="4"/>
      <c r="DP1734" s="4"/>
      <c r="DQ1734" s="4"/>
      <c r="DR1734" s="4"/>
      <c r="DS1734" s="4"/>
      <c r="DT1734" s="4"/>
      <c r="DU1734" s="4"/>
      <c r="DV1734" s="4"/>
      <c r="DW1734" s="4"/>
      <c r="DX1734" s="4"/>
      <c r="DY1734" s="4"/>
      <c r="DZ1734" s="4"/>
      <c r="EA1734" s="4"/>
      <c r="EB1734" s="4"/>
      <c r="EC1734" s="4"/>
      <c r="ED1734" s="4"/>
      <c r="EE1734" s="4"/>
      <c r="EF1734" s="4"/>
      <c r="EG1734" s="4"/>
      <c r="EH1734" s="4"/>
      <c r="EI1734" s="4"/>
      <c r="EJ1734" s="4"/>
      <c r="EK1734" s="4"/>
      <c r="EL1734" s="4"/>
      <c r="EM1734" s="4"/>
      <c r="EN1734" s="4"/>
      <c r="EO1734" s="4"/>
      <c r="EP1734" s="4"/>
      <c r="EQ1734" s="4"/>
      <c r="ER1734" s="4"/>
      <c r="ES1734" s="4"/>
      <c r="ET1734" s="4"/>
      <c r="EU1734" s="4"/>
      <c r="EV1734" s="4"/>
      <c r="EW1734" s="4"/>
      <c r="EX1734" s="4"/>
      <c r="EY1734" s="4"/>
      <c r="EZ1734" s="4"/>
      <c r="FA1734" s="4"/>
      <c r="FB1734" s="4"/>
      <c r="FC1734" s="4"/>
      <c r="FD1734" s="4"/>
      <c r="FE1734" s="4"/>
      <c r="FF1734" s="4"/>
      <c r="FG1734" s="4"/>
      <c r="FH1734" s="4"/>
      <c r="FI1734" s="4"/>
      <c r="FJ1734" s="4"/>
      <c r="FK1734" s="4"/>
      <c r="FL1734" s="4"/>
      <c r="FM1734" s="4"/>
      <c r="FN1734" s="4"/>
      <c r="FO1734" s="4"/>
      <c r="FP1734" s="4"/>
      <c r="FQ1734" s="4"/>
      <c r="FR1734" s="4"/>
      <c r="FS1734" s="4"/>
      <c r="FT1734" s="4"/>
      <c r="FU1734" s="4"/>
      <c r="FV1734" s="4"/>
      <c r="FW1734" s="4"/>
      <c r="FX1734" s="4"/>
      <c r="FY1734" s="4"/>
      <c r="FZ1734" s="4"/>
      <c r="GA1734" s="4"/>
      <c r="GB1734" s="4"/>
      <c r="GC1734" s="4"/>
      <c r="GD1734" s="4"/>
      <c r="GE1734" s="4"/>
      <c r="GF1734" s="4"/>
      <c r="GG1734" s="4"/>
      <c r="GH1734" s="4"/>
      <c r="GI1734" s="4"/>
      <c r="GJ1734" s="4"/>
      <c r="GK1734" s="4"/>
      <c r="GL1734" s="4"/>
      <c r="GM1734" s="4"/>
      <c r="GN1734" s="4"/>
      <c r="GO1734" s="4"/>
      <c r="GP1734" s="4"/>
      <c r="GQ1734" s="4"/>
      <c r="GR1734" s="4"/>
      <c r="GS1734" s="4"/>
      <c r="GT1734" s="4"/>
      <c r="GU1734" s="4"/>
      <c r="GV1734" s="4"/>
      <c r="GW1734" s="4"/>
      <c r="GX1734" s="4"/>
      <c r="GY1734" s="4"/>
      <c r="GZ1734" s="4"/>
      <c r="HA1734" s="4"/>
      <c r="HB1734" s="4"/>
      <c r="HC1734" s="4"/>
      <c r="HD1734" s="4"/>
      <c r="HE1734" s="4"/>
      <c r="HF1734" s="4"/>
      <c r="HG1734" s="4"/>
      <c r="HH1734" s="4"/>
      <c r="HI1734" s="4"/>
      <c r="HJ1734" s="4"/>
      <c r="HK1734" s="4"/>
      <c r="HL1734" s="4"/>
      <c r="HM1734" s="4"/>
      <c r="HN1734" s="4"/>
      <c r="HO1734" s="4"/>
      <c r="HP1734" s="4"/>
      <c r="HQ1734" s="4"/>
    </row>
    <row r="1735" spans="1:225" s="3" customFormat="1" ht="28.05" customHeight="1">
      <c r="A1735" s="17">
        <v>1732</v>
      </c>
      <c r="B1735" s="17" t="s">
        <v>2024</v>
      </c>
      <c r="C1735" s="17" t="s">
        <v>2037</v>
      </c>
      <c r="D1735" s="18" t="s">
        <v>2042</v>
      </c>
      <c r="E1735" s="20">
        <v>813</v>
      </c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  <c r="BH1735" s="4"/>
      <c r="BI1735" s="4"/>
      <c r="BJ1735" s="4"/>
      <c r="BK1735" s="4"/>
      <c r="BL1735" s="4"/>
      <c r="BM1735" s="4"/>
      <c r="BN1735" s="4"/>
      <c r="BO1735" s="4"/>
      <c r="BP1735" s="4"/>
      <c r="BQ1735" s="4"/>
      <c r="BR1735" s="4"/>
      <c r="BS1735" s="4"/>
      <c r="BT1735" s="4"/>
      <c r="BU1735" s="4"/>
      <c r="BV1735" s="4"/>
      <c r="BW1735" s="4"/>
      <c r="BX1735" s="4"/>
      <c r="BY1735" s="4"/>
      <c r="BZ1735" s="4"/>
      <c r="CA1735" s="4"/>
      <c r="CB1735" s="4"/>
      <c r="CC1735" s="4"/>
      <c r="CD1735" s="4"/>
      <c r="CE1735" s="4"/>
      <c r="CF1735" s="4"/>
      <c r="CG1735" s="4"/>
      <c r="CH1735" s="4"/>
      <c r="CI1735" s="4"/>
      <c r="CJ1735" s="4"/>
      <c r="CK1735" s="4"/>
      <c r="CL1735" s="4"/>
      <c r="CM1735" s="4"/>
      <c r="CN1735" s="4"/>
      <c r="CO1735" s="4"/>
      <c r="CP1735" s="4"/>
      <c r="CQ1735" s="4"/>
      <c r="CR1735" s="4"/>
      <c r="CS1735" s="4"/>
      <c r="CT1735" s="4"/>
      <c r="CU1735" s="4"/>
      <c r="CV1735" s="4"/>
      <c r="CW1735" s="4"/>
      <c r="CX1735" s="4"/>
      <c r="CY1735" s="4"/>
      <c r="CZ1735" s="4"/>
      <c r="DA1735" s="4"/>
      <c r="DB1735" s="4"/>
      <c r="DC1735" s="4"/>
      <c r="DD1735" s="4"/>
      <c r="DE1735" s="4"/>
      <c r="DF1735" s="4"/>
      <c r="DG1735" s="4"/>
      <c r="DH1735" s="4"/>
      <c r="DI1735" s="4"/>
      <c r="DJ1735" s="4"/>
      <c r="DK1735" s="4"/>
      <c r="DL1735" s="4"/>
      <c r="DM1735" s="4"/>
      <c r="DN1735" s="4"/>
      <c r="DO1735" s="4"/>
      <c r="DP1735" s="4"/>
      <c r="DQ1735" s="4"/>
      <c r="DR1735" s="4"/>
      <c r="DS1735" s="4"/>
      <c r="DT1735" s="4"/>
      <c r="DU1735" s="4"/>
      <c r="DV1735" s="4"/>
      <c r="DW1735" s="4"/>
      <c r="DX1735" s="4"/>
      <c r="DY1735" s="4"/>
      <c r="DZ1735" s="4"/>
      <c r="EA1735" s="4"/>
      <c r="EB1735" s="4"/>
      <c r="EC1735" s="4"/>
      <c r="ED1735" s="4"/>
      <c r="EE1735" s="4"/>
      <c r="EF1735" s="4"/>
      <c r="EG1735" s="4"/>
      <c r="EH1735" s="4"/>
      <c r="EI1735" s="4"/>
      <c r="EJ1735" s="4"/>
      <c r="EK1735" s="4"/>
      <c r="EL1735" s="4"/>
      <c r="EM1735" s="4"/>
      <c r="EN1735" s="4"/>
      <c r="EO1735" s="4"/>
      <c r="EP1735" s="4"/>
      <c r="EQ1735" s="4"/>
      <c r="ER1735" s="4"/>
      <c r="ES1735" s="4"/>
      <c r="ET1735" s="4"/>
      <c r="EU1735" s="4"/>
      <c r="EV1735" s="4"/>
      <c r="EW1735" s="4"/>
      <c r="EX1735" s="4"/>
      <c r="EY1735" s="4"/>
      <c r="EZ1735" s="4"/>
      <c r="FA1735" s="4"/>
      <c r="FB1735" s="4"/>
      <c r="FC1735" s="4"/>
      <c r="FD1735" s="4"/>
      <c r="FE1735" s="4"/>
      <c r="FF1735" s="4"/>
      <c r="FG1735" s="4"/>
      <c r="FH1735" s="4"/>
      <c r="FI1735" s="4"/>
      <c r="FJ1735" s="4"/>
      <c r="FK1735" s="4"/>
      <c r="FL1735" s="4"/>
      <c r="FM1735" s="4"/>
      <c r="FN1735" s="4"/>
      <c r="FO1735" s="4"/>
      <c r="FP1735" s="4"/>
      <c r="FQ1735" s="4"/>
      <c r="FR1735" s="4"/>
      <c r="FS1735" s="4"/>
      <c r="FT1735" s="4"/>
      <c r="FU1735" s="4"/>
      <c r="FV1735" s="4"/>
      <c r="FW1735" s="4"/>
      <c r="FX1735" s="4"/>
      <c r="FY1735" s="4"/>
      <c r="FZ1735" s="4"/>
      <c r="GA1735" s="4"/>
      <c r="GB1735" s="4"/>
      <c r="GC1735" s="4"/>
      <c r="GD1735" s="4"/>
      <c r="GE1735" s="4"/>
      <c r="GF1735" s="4"/>
      <c r="GG1735" s="4"/>
      <c r="GH1735" s="4"/>
      <c r="GI1735" s="4"/>
      <c r="GJ1735" s="4"/>
      <c r="GK1735" s="4"/>
      <c r="GL1735" s="4"/>
      <c r="GM1735" s="4"/>
      <c r="GN1735" s="4"/>
      <c r="GO1735" s="4"/>
      <c r="GP1735" s="4"/>
      <c r="GQ1735" s="4"/>
      <c r="GR1735" s="4"/>
      <c r="GS1735" s="4"/>
      <c r="GT1735" s="4"/>
      <c r="GU1735" s="4"/>
      <c r="GV1735" s="4"/>
      <c r="GW1735" s="4"/>
      <c r="GX1735" s="4"/>
      <c r="GY1735" s="4"/>
      <c r="GZ1735" s="4"/>
      <c r="HA1735" s="4"/>
      <c r="HB1735" s="4"/>
      <c r="HC1735" s="4"/>
      <c r="HD1735" s="4"/>
      <c r="HE1735" s="4"/>
      <c r="HF1735" s="4"/>
      <c r="HG1735" s="4"/>
      <c r="HH1735" s="4"/>
      <c r="HI1735" s="4"/>
      <c r="HJ1735" s="4"/>
      <c r="HK1735" s="4"/>
      <c r="HL1735" s="4"/>
      <c r="HM1735" s="4"/>
      <c r="HN1735" s="4"/>
      <c r="HO1735" s="4"/>
      <c r="HP1735" s="4"/>
      <c r="HQ1735" s="4"/>
    </row>
    <row r="1736" spans="1:225" s="3" customFormat="1" ht="28.05" customHeight="1">
      <c r="A1736" s="17">
        <v>1733</v>
      </c>
      <c r="B1736" s="17" t="s">
        <v>2024</v>
      </c>
      <c r="C1736" s="37" t="s">
        <v>2043</v>
      </c>
      <c r="D1736" s="18" t="s">
        <v>2044</v>
      </c>
      <c r="E1736" s="20">
        <v>621</v>
      </c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  <c r="AX1736" s="4"/>
      <c r="AY1736" s="4"/>
      <c r="AZ1736" s="4"/>
      <c r="BA1736" s="4"/>
      <c r="BB1736" s="4"/>
      <c r="BC1736" s="4"/>
      <c r="BD1736" s="4"/>
      <c r="BE1736" s="4"/>
      <c r="BF1736" s="4"/>
      <c r="BG1736" s="4"/>
      <c r="BH1736" s="4"/>
      <c r="BI1736" s="4"/>
      <c r="BJ1736" s="4"/>
      <c r="BK1736" s="4"/>
      <c r="BL1736" s="4"/>
      <c r="BM1736" s="4"/>
      <c r="BN1736" s="4"/>
      <c r="BO1736" s="4"/>
      <c r="BP1736" s="4"/>
      <c r="BQ1736" s="4"/>
      <c r="BR1736" s="4"/>
      <c r="BS1736" s="4"/>
      <c r="BT1736" s="4"/>
      <c r="BU1736" s="4"/>
      <c r="BV1736" s="4"/>
      <c r="BW1736" s="4"/>
      <c r="BX1736" s="4"/>
      <c r="BY1736" s="4"/>
      <c r="BZ1736" s="4"/>
      <c r="CA1736" s="4"/>
      <c r="CB1736" s="4"/>
      <c r="CC1736" s="4"/>
      <c r="CD1736" s="4"/>
      <c r="CE1736" s="4"/>
      <c r="CF1736" s="4"/>
      <c r="CG1736" s="4"/>
      <c r="CH1736" s="4"/>
      <c r="CI1736" s="4"/>
      <c r="CJ1736" s="4"/>
      <c r="CK1736" s="4"/>
      <c r="CL1736" s="4"/>
      <c r="CM1736" s="4"/>
      <c r="CN1736" s="4"/>
      <c r="CO1736" s="4"/>
      <c r="CP1736" s="4"/>
      <c r="CQ1736" s="4"/>
      <c r="CR1736" s="4"/>
      <c r="CS1736" s="4"/>
      <c r="CT1736" s="4"/>
      <c r="CU1736" s="4"/>
      <c r="CV1736" s="4"/>
      <c r="CW1736" s="4"/>
      <c r="CX1736" s="4"/>
      <c r="CY1736" s="4"/>
      <c r="CZ1736" s="4"/>
      <c r="DA1736" s="4"/>
      <c r="DB1736" s="4"/>
      <c r="DC1736" s="4"/>
      <c r="DD1736" s="4"/>
      <c r="DE1736" s="4"/>
      <c r="DF1736" s="4"/>
      <c r="DG1736" s="4"/>
      <c r="DH1736" s="4"/>
      <c r="DI1736" s="4"/>
      <c r="DJ1736" s="4"/>
      <c r="DK1736" s="4"/>
      <c r="DL1736" s="4"/>
      <c r="DM1736" s="4"/>
      <c r="DN1736" s="4"/>
      <c r="DO1736" s="4"/>
      <c r="DP1736" s="4"/>
      <c r="DQ1736" s="4"/>
      <c r="DR1736" s="4"/>
      <c r="DS1736" s="4"/>
      <c r="DT1736" s="4"/>
      <c r="DU1736" s="4"/>
      <c r="DV1736" s="4"/>
      <c r="DW1736" s="4"/>
      <c r="DX1736" s="4"/>
      <c r="DY1736" s="4"/>
      <c r="DZ1736" s="4"/>
      <c r="EA1736" s="4"/>
      <c r="EB1736" s="4"/>
      <c r="EC1736" s="4"/>
      <c r="ED1736" s="4"/>
      <c r="EE1736" s="4"/>
      <c r="EF1736" s="4"/>
      <c r="EG1736" s="4"/>
      <c r="EH1736" s="4"/>
      <c r="EI1736" s="4"/>
      <c r="EJ1736" s="4"/>
      <c r="EK1736" s="4"/>
      <c r="EL1736" s="4"/>
      <c r="EM1736" s="4"/>
      <c r="EN1736" s="4"/>
      <c r="EO1736" s="4"/>
      <c r="EP1736" s="4"/>
      <c r="EQ1736" s="4"/>
      <c r="ER1736" s="4"/>
      <c r="ES1736" s="4"/>
      <c r="ET1736" s="4"/>
      <c r="EU1736" s="4"/>
      <c r="EV1736" s="4"/>
      <c r="EW1736" s="4"/>
      <c r="EX1736" s="4"/>
      <c r="EY1736" s="4"/>
      <c r="EZ1736" s="4"/>
      <c r="FA1736" s="4"/>
      <c r="FB1736" s="4"/>
      <c r="FC1736" s="4"/>
      <c r="FD1736" s="4"/>
      <c r="FE1736" s="4"/>
      <c r="FF1736" s="4"/>
      <c r="FG1736" s="4"/>
      <c r="FH1736" s="4"/>
      <c r="FI1736" s="4"/>
      <c r="FJ1736" s="4"/>
      <c r="FK1736" s="4"/>
      <c r="FL1736" s="4"/>
      <c r="FM1736" s="4"/>
      <c r="FN1736" s="4"/>
      <c r="FO1736" s="4"/>
      <c r="FP1736" s="4"/>
      <c r="FQ1736" s="4"/>
      <c r="FR1736" s="4"/>
      <c r="FS1736" s="4"/>
      <c r="FT1736" s="4"/>
      <c r="FU1736" s="4"/>
      <c r="FV1736" s="4"/>
      <c r="FW1736" s="4"/>
      <c r="FX1736" s="4"/>
      <c r="FY1736" s="4"/>
      <c r="FZ1736" s="4"/>
      <c r="GA1736" s="4"/>
      <c r="GB1736" s="4"/>
      <c r="GC1736" s="4"/>
      <c r="GD1736" s="4"/>
      <c r="GE1736" s="4"/>
      <c r="GF1736" s="4"/>
      <c r="GG1736" s="4"/>
      <c r="GH1736" s="4"/>
      <c r="GI1736" s="4"/>
      <c r="GJ1736" s="4"/>
      <c r="GK1736" s="4"/>
      <c r="GL1736" s="4"/>
      <c r="GM1736" s="4"/>
      <c r="GN1736" s="4"/>
      <c r="GO1736" s="4"/>
      <c r="GP1736" s="4"/>
      <c r="GQ1736" s="4"/>
      <c r="GR1736" s="4"/>
      <c r="GS1736" s="4"/>
      <c r="GT1736" s="4"/>
      <c r="GU1736" s="4"/>
      <c r="GV1736" s="4"/>
      <c r="GW1736" s="4"/>
      <c r="GX1736" s="4"/>
      <c r="GY1736" s="4"/>
      <c r="GZ1736" s="4"/>
      <c r="HA1736" s="4"/>
      <c r="HB1736" s="4"/>
      <c r="HC1736" s="4"/>
      <c r="HD1736" s="4"/>
      <c r="HE1736" s="4"/>
      <c r="HF1736" s="4"/>
      <c r="HG1736" s="4"/>
      <c r="HH1736" s="4"/>
      <c r="HI1736" s="4"/>
      <c r="HJ1736" s="4"/>
      <c r="HK1736" s="4"/>
      <c r="HL1736" s="4"/>
      <c r="HM1736" s="4"/>
      <c r="HN1736" s="4"/>
      <c r="HO1736" s="4"/>
      <c r="HP1736" s="4"/>
      <c r="HQ1736" s="4"/>
    </row>
    <row r="1737" spans="1:225" s="3" customFormat="1" ht="28.05" customHeight="1">
      <c r="A1737" s="17">
        <v>1734</v>
      </c>
      <c r="B1737" s="17" t="s">
        <v>2024</v>
      </c>
      <c r="C1737" s="17" t="s">
        <v>2043</v>
      </c>
      <c r="D1737" s="18" t="s">
        <v>2045</v>
      </c>
      <c r="E1737" s="20">
        <v>621</v>
      </c>
      <c r="HP1737" s="4"/>
      <c r="HQ1737" s="4"/>
    </row>
    <row r="1738" spans="1:225" s="3" customFormat="1" ht="28.05" customHeight="1">
      <c r="A1738" s="17">
        <v>1735</v>
      </c>
      <c r="B1738" s="17" t="s">
        <v>2024</v>
      </c>
      <c r="C1738" s="38" t="s">
        <v>2043</v>
      </c>
      <c r="D1738" s="18" t="s">
        <v>2046</v>
      </c>
      <c r="E1738" s="20">
        <v>813</v>
      </c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  <c r="BH1738" s="4"/>
      <c r="BI1738" s="4"/>
      <c r="BJ1738" s="4"/>
      <c r="BK1738" s="4"/>
      <c r="BL1738" s="4"/>
      <c r="BM1738" s="4"/>
      <c r="BN1738" s="4"/>
      <c r="BO1738" s="4"/>
      <c r="BP1738" s="4"/>
      <c r="BQ1738" s="4"/>
      <c r="BR1738" s="4"/>
      <c r="BS1738" s="4"/>
      <c r="BT1738" s="4"/>
      <c r="BU1738" s="4"/>
      <c r="BV1738" s="4"/>
      <c r="BW1738" s="4"/>
      <c r="BX1738" s="4"/>
      <c r="BY1738" s="4"/>
      <c r="BZ1738" s="4"/>
      <c r="CA1738" s="4"/>
      <c r="CB1738" s="4"/>
      <c r="CC1738" s="4"/>
      <c r="CD1738" s="4"/>
      <c r="CE1738" s="4"/>
      <c r="CF1738" s="4"/>
      <c r="CG1738" s="4"/>
      <c r="CH1738" s="4"/>
      <c r="CI1738" s="4"/>
      <c r="CJ1738" s="4"/>
      <c r="CK1738" s="4"/>
      <c r="CL1738" s="4"/>
      <c r="CM1738" s="4"/>
      <c r="CN1738" s="4"/>
      <c r="CO1738" s="4"/>
      <c r="CP1738" s="4"/>
      <c r="CQ1738" s="4"/>
      <c r="CR1738" s="4"/>
      <c r="CS1738" s="4"/>
      <c r="CT1738" s="4"/>
      <c r="CU1738" s="4"/>
      <c r="CV1738" s="4"/>
      <c r="CW1738" s="4"/>
      <c r="CX1738" s="4"/>
      <c r="CY1738" s="4"/>
      <c r="CZ1738" s="4"/>
      <c r="DA1738" s="4"/>
      <c r="DB1738" s="4"/>
      <c r="DC1738" s="4"/>
      <c r="DD1738" s="4"/>
      <c r="DE1738" s="4"/>
      <c r="DF1738" s="4"/>
      <c r="DG1738" s="4"/>
      <c r="DH1738" s="4"/>
      <c r="DI1738" s="4"/>
      <c r="DJ1738" s="4"/>
      <c r="DK1738" s="4"/>
      <c r="DL1738" s="4"/>
      <c r="DM1738" s="4"/>
      <c r="DN1738" s="4"/>
      <c r="DO1738" s="4"/>
      <c r="DP1738" s="4"/>
      <c r="DQ1738" s="4"/>
      <c r="DR1738" s="4"/>
      <c r="DS1738" s="4"/>
      <c r="DT1738" s="4"/>
      <c r="DU1738" s="4"/>
      <c r="DV1738" s="4"/>
      <c r="DW1738" s="4"/>
      <c r="DX1738" s="4"/>
      <c r="DY1738" s="4"/>
      <c r="DZ1738" s="4"/>
      <c r="EA1738" s="4"/>
      <c r="EB1738" s="4"/>
      <c r="EC1738" s="4"/>
      <c r="ED1738" s="4"/>
      <c r="EE1738" s="4"/>
      <c r="EF1738" s="4"/>
      <c r="EG1738" s="4"/>
      <c r="EH1738" s="4"/>
      <c r="EI1738" s="4"/>
      <c r="EJ1738" s="4"/>
      <c r="EK1738" s="4"/>
      <c r="EL1738" s="4"/>
      <c r="EM1738" s="4"/>
      <c r="EN1738" s="4"/>
      <c r="EO1738" s="4"/>
      <c r="EP1738" s="4"/>
      <c r="EQ1738" s="4"/>
      <c r="ER1738" s="4"/>
      <c r="ES1738" s="4"/>
      <c r="ET1738" s="4"/>
      <c r="EU1738" s="4"/>
      <c r="EV1738" s="4"/>
      <c r="EW1738" s="4"/>
      <c r="EX1738" s="4"/>
      <c r="EY1738" s="4"/>
      <c r="EZ1738" s="4"/>
      <c r="FA1738" s="4"/>
      <c r="FB1738" s="4"/>
      <c r="FC1738" s="4"/>
      <c r="FD1738" s="4"/>
      <c r="FE1738" s="4"/>
      <c r="FF1738" s="4"/>
      <c r="FG1738" s="4"/>
      <c r="FH1738" s="4"/>
      <c r="FI1738" s="4"/>
      <c r="FJ1738" s="4"/>
      <c r="FK1738" s="4"/>
      <c r="FL1738" s="4"/>
      <c r="FM1738" s="4"/>
      <c r="FN1738" s="4"/>
      <c r="FO1738" s="4"/>
      <c r="FP1738" s="4"/>
      <c r="FQ1738" s="4"/>
      <c r="FR1738" s="4"/>
      <c r="FS1738" s="4"/>
      <c r="FT1738" s="4"/>
      <c r="FU1738" s="4"/>
      <c r="FV1738" s="4"/>
      <c r="FW1738" s="4"/>
      <c r="FX1738" s="4"/>
      <c r="FY1738" s="4"/>
      <c r="FZ1738" s="4"/>
      <c r="GA1738" s="4"/>
      <c r="GB1738" s="4"/>
      <c r="GC1738" s="4"/>
      <c r="GD1738" s="4"/>
      <c r="GE1738" s="4"/>
      <c r="GF1738" s="4"/>
      <c r="GG1738" s="4"/>
      <c r="GH1738" s="4"/>
      <c r="GI1738" s="4"/>
      <c r="GJ1738" s="4"/>
      <c r="GK1738" s="4"/>
      <c r="GL1738" s="4"/>
      <c r="GM1738" s="4"/>
      <c r="GN1738" s="4"/>
      <c r="GO1738" s="4"/>
      <c r="GP1738" s="4"/>
      <c r="GQ1738" s="4"/>
      <c r="GR1738" s="4"/>
      <c r="GS1738" s="4"/>
      <c r="GT1738" s="4"/>
      <c r="GU1738" s="4"/>
      <c r="GV1738" s="4"/>
      <c r="GW1738" s="4"/>
      <c r="GX1738" s="4"/>
      <c r="GY1738" s="4"/>
      <c r="GZ1738" s="4"/>
      <c r="HA1738" s="4"/>
      <c r="HB1738" s="4"/>
      <c r="HC1738" s="4"/>
      <c r="HD1738" s="4"/>
      <c r="HE1738" s="4"/>
      <c r="HF1738" s="4"/>
      <c r="HG1738" s="4"/>
      <c r="HH1738" s="4"/>
      <c r="HI1738" s="4"/>
      <c r="HJ1738" s="4"/>
      <c r="HK1738" s="4"/>
      <c r="HL1738" s="4"/>
      <c r="HM1738" s="4"/>
      <c r="HN1738" s="4"/>
      <c r="HO1738" s="4"/>
      <c r="HP1738" s="4"/>
      <c r="HQ1738" s="4"/>
    </row>
    <row r="1739" spans="1:225" s="3" customFormat="1" ht="28.05" customHeight="1">
      <c r="A1739" s="17">
        <v>1736</v>
      </c>
      <c r="B1739" s="17" t="s">
        <v>2024</v>
      </c>
      <c r="C1739" s="17" t="s">
        <v>2047</v>
      </c>
      <c r="D1739" s="18" t="s">
        <v>2048</v>
      </c>
      <c r="E1739" s="20">
        <v>813</v>
      </c>
      <c r="HP1739" s="4"/>
      <c r="HQ1739" s="4"/>
    </row>
    <row r="1740" spans="1:225" s="3" customFormat="1" ht="28.05" customHeight="1">
      <c r="A1740" s="17">
        <v>1737</v>
      </c>
      <c r="B1740" s="17" t="s">
        <v>2024</v>
      </c>
      <c r="C1740" s="17" t="s">
        <v>2047</v>
      </c>
      <c r="D1740" s="18" t="s">
        <v>2049</v>
      </c>
      <c r="E1740" s="20">
        <v>621</v>
      </c>
      <c r="HP1740" s="4"/>
      <c r="HQ1740" s="4"/>
    </row>
    <row r="1741" spans="1:225" s="3" customFormat="1" ht="28.05" customHeight="1">
      <c r="A1741" s="17">
        <v>1738</v>
      </c>
      <c r="B1741" s="17" t="s">
        <v>2024</v>
      </c>
      <c r="C1741" s="17" t="s">
        <v>2047</v>
      </c>
      <c r="D1741" s="17" t="s">
        <v>2050</v>
      </c>
      <c r="E1741" s="20">
        <v>621</v>
      </c>
    </row>
    <row r="1742" spans="1:225" s="3" customFormat="1" ht="28.05" customHeight="1">
      <c r="A1742" s="17">
        <v>1739</v>
      </c>
      <c r="B1742" s="17" t="s">
        <v>2024</v>
      </c>
      <c r="C1742" s="17" t="s">
        <v>2047</v>
      </c>
      <c r="D1742" s="18" t="s">
        <v>2051</v>
      </c>
      <c r="E1742" s="20">
        <v>1079</v>
      </c>
      <c r="HP1742" s="4"/>
      <c r="HQ1742" s="4"/>
    </row>
    <row r="1743" spans="1:225" s="3" customFormat="1" ht="28.05" customHeight="1">
      <c r="A1743" s="17">
        <v>1740</v>
      </c>
      <c r="B1743" s="17" t="s">
        <v>2024</v>
      </c>
      <c r="C1743" s="17" t="s">
        <v>2047</v>
      </c>
      <c r="D1743" s="18" t="s">
        <v>2052</v>
      </c>
      <c r="E1743" s="20">
        <v>621</v>
      </c>
      <c r="HP1743" s="4"/>
      <c r="HQ1743" s="4"/>
    </row>
    <row r="1744" spans="1:225" s="3" customFormat="1" ht="28.05" customHeight="1">
      <c r="A1744" s="17">
        <v>1741</v>
      </c>
      <c r="B1744" s="17" t="s">
        <v>2024</v>
      </c>
      <c r="C1744" s="18" t="s">
        <v>2047</v>
      </c>
      <c r="D1744" s="18" t="s">
        <v>2053</v>
      </c>
      <c r="E1744" s="20">
        <v>621</v>
      </c>
    </row>
    <row r="1745" spans="1:225" s="3" customFormat="1" ht="28.05" customHeight="1">
      <c r="A1745" s="17">
        <v>1742</v>
      </c>
      <c r="B1745" s="17" t="s">
        <v>2024</v>
      </c>
      <c r="C1745" s="17" t="s">
        <v>2047</v>
      </c>
      <c r="D1745" s="18" t="s">
        <v>2054</v>
      </c>
      <c r="E1745" s="20">
        <v>621</v>
      </c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  <c r="BH1745" s="4"/>
      <c r="BI1745" s="4"/>
      <c r="BJ1745" s="4"/>
      <c r="BK1745" s="4"/>
      <c r="BL1745" s="4"/>
      <c r="BM1745" s="4"/>
      <c r="BN1745" s="4"/>
      <c r="BO1745" s="4"/>
      <c r="BP1745" s="4"/>
      <c r="BQ1745" s="4"/>
      <c r="BR1745" s="4"/>
      <c r="BS1745" s="4"/>
      <c r="BT1745" s="4"/>
      <c r="BU1745" s="4"/>
      <c r="BV1745" s="4"/>
      <c r="BW1745" s="4"/>
      <c r="BX1745" s="4"/>
      <c r="BY1745" s="4"/>
      <c r="BZ1745" s="4"/>
      <c r="CA1745" s="4"/>
      <c r="CB1745" s="4"/>
      <c r="CC1745" s="4"/>
      <c r="CD1745" s="4"/>
      <c r="CE1745" s="4"/>
      <c r="CF1745" s="4"/>
      <c r="CG1745" s="4"/>
      <c r="CH1745" s="4"/>
      <c r="CI1745" s="4"/>
      <c r="CJ1745" s="4"/>
      <c r="CK1745" s="4"/>
      <c r="CL1745" s="4"/>
      <c r="CM1745" s="4"/>
      <c r="CN1745" s="4"/>
      <c r="CO1745" s="4"/>
      <c r="CP1745" s="4"/>
      <c r="CQ1745" s="4"/>
      <c r="CR1745" s="4"/>
      <c r="CS1745" s="4"/>
      <c r="CT1745" s="4"/>
      <c r="CU1745" s="4"/>
      <c r="CV1745" s="4"/>
      <c r="CW1745" s="4"/>
      <c r="CX1745" s="4"/>
      <c r="CY1745" s="4"/>
      <c r="CZ1745" s="4"/>
      <c r="DA1745" s="4"/>
      <c r="DB1745" s="4"/>
      <c r="DC1745" s="4"/>
      <c r="DD1745" s="4"/>
      <c r="DE1745" s="4"/>
      <c r="DF1745" s="4"/>
      <c r="DG1745" s="4"/>
      <c r="DH1745" s="4"/>
      <c r="DI1745" s="4"/>
      <c r="DJ1745" s="4"/>
      <c r="DK1745" s="4"/>
      <c r="DL1745" s="4"/>
      <c r="DM1745" s="4"/>
      <c r="DN1745" s="4"/>
      <c r="DO1745" s="4"/>
      <c r="DP1745" s="4"/>
      <c r="DQ1745" s="4"/>
      <c r="DR1745" s="4"/>
      <c r="DS1745" s="4"/>
      <c r="DT1745" s="4"/>
      <c r="DU1745" s="4"/>
      <c r="DV1745" s="4"/>
      <c r="DW1745" s="4"/>
      <c r="DX1745" s="4"/>
      <c r="DY1745" s="4"/>
      <c r="DZ1745" s="4"/>
      <c r="EA1745" s="4"/>
      <c r="EB1745" s="4"/>
      <c r="EC1745" s="4"/>
      <c r="ED1745" s="4"/>
      <c r="EE1745" s="4"/>
      <c r="EF1745" s="4"/>
      <c r="EG1745" s="4"/>
      <c r="EH1745" s="4"/>
      <c r="EI1745" s="4"/>
      <c r="EJ1745" s="4"/>
      <c r="EK1745" s="4"/>
      <c r="EL1745" s="4"/>
      <c r="EM1745" s="4"/>
      <c r="EN1745" s="4"/>
      <c r="EO1745" s="4"/>
      <c r="EP1745" s="4"/>
      <c r="EQ1745" s="4"/>
      <c r="ER1745" s="4"/>
      <c r="ES1745" s="4"/>
      <c r="ET1745" s="4"/>
      <c r="EU1745" s="4"/>
      <c r="EV1745" s="4"/>
      <c r="EW1745" s="4"/>
      <c r="EX1745" s="4"/>
      <c r="EY1745" s="4"/>
      <c r="EZ1745" s="4"/>
      <c r="FA1745" s="4"/>
      <c r="FB1745" s="4"/>
      <c r="FC1745" s="4"/>
      <c r="FD1745" s="4"/>
      <c r="FE1745" s="4"/>
      <c r="FF1745" s="4"/>
      <c r="FG1745" s="4"/>
      <c r="FH1745" s="4"/>
      <c r="FI1745" s="4"/>
      <c r="FJ1745" s="4"/>
      <c r="FK1745" s="4"/>
      <c r="FL1745" s="4"/>
      <c r="FM1745" s="4"/>
      <c r="FN1745" s="4"/>
      <c r="FO1745" s="4"/>
      <c r="FP1745" s="4"/>
      <c r="FQ1745" s="4"/>
      <c r="FR1745" s="4"/>
      <c r="FS1745" s="4"/>
      <c r="FT1745" s="4"/>
      <c r="FU1745" s="4"/>
      <c r="FV1745" s="4"/>
      <c r="FW1745" s="4"/>
      <c r="FX1745" s="4"/>
      <c r="FY1745" s="4"/>
      <c r="FZ1745" s="4"/>
      <c r="GA1745" s="4"/>
      <c r="GB1745" s="4"/>
      <c r="GC1745" s="4"/>
      <c r="GD1745" s="4"/>
      <c r="GE1745" s="4"/>
      <c r="GF1745" s="4"/>
      <c r="GG1745" s="4"/>
      <c r="GH1745" s="4"/>
      <c r="GI1745" s="4"/>
      <c r="GJ1745" s="4"/>
      <c r="GK1745" s="4"/>
      <c r="GL1745" s="4"/>
      <c r="GM1745" s="4"/>
      <c r="GN1745" s="4"/>
      <c r="GO1745" s="4"/>
      <c r="GP1745" s="4"/>
      <c r="GQ1745" s="4"/>
      <c r="GR1745" s="4"/>
      <c r="GS1745" s="4"/>
      <c r="GT1745" s="4"/>
      <c r="GU1745" s="4"/>
      <c r="GV1745" s="4"/>
      <c r="GW1745" s="4"/>
      <c r="GX1745" s="4"/>
      <c r="GY1745" s="4"/>
      <c r="GZ1745" s="4"/>
      <c r="HA1745" s="4"/>
      <c r="HB1745" s="4"/>
      <c r="HC1745" s="4"/>
      <c r="HD1745" s="4"/>
      <c r="HE1745" s="4"/>
      <c r="HF1745" s="4"/>
      <c r="HG1745" s="4"/>
      <c r="HH1745" s="4"/>
      <c r="HI1745" s="4"/>
      <c r="HJ1745" s="4"/>
      <c r="HK1745" s="4"/>
      <c r="HL1745" s="4"/>
      <c r="HM1745" s="4"/>
      <c r="HN1745" s="4"/>
      <c r="HO1745" s="4"/>
      <c r="HP1745" s="4"/>
      <c r="HQ1745" s="4"/>
    </row>
    <row r="1746" spans="1:225" s="3" customFormat="1" ht="28.05" customHeight="1">
      <c r="A1746" s="17">
        <v>1743</v>
      </c>
      <c r="B1746" s="17" t="s">
        <v>2024</v>
      </c>
      <c r="C1746" s="17" t="s">
        <v>2047</v>
      </c>
      <c r="D1746" s="18" t="s">
        <v>2055</v>
      </c>
      <c r="E1746" s="20">
        <v>1242</v>
      </c>
      <c r="HP1746" s="4"/>
      <c r="HQ1746" s="4"/>
    </row>
    <row r="1747" spans="1:225" s="3" customFormat="1" ht="28.05" customHeight="1">
      <c r="A1747" s="17">
        <v>1744</v>
      </c>
      <c r="B1747" s="17" t="s">
        <v>2024</v>
      </c>
      <c r="C1747" s="17" t="s">
        <v>2056</v>
      </c>
      <c r="D1747" s="18" t="s">
        <v>2057</v>
      </c>
      <c r="E1747" s="20">
        <v>621</v>
      </c>
      <c r="HP1747" s="4"/>
      <c r="HQ1747" s="4"/>
    </row>
    <row r="1748" spans="1:225" s="3" customFormat="1" ht="28.05" customHeight="1">
      <c r="A1748" s="17">
        <v>1745</v>
      </c>
      <c r="B1748" s="17" t="s">
        <v>2024</v>
      </c>
      <c r="C1748" s="17" t="s">
        <v>2056</v>
      </c>
      <c r="D1748" s="18" t="s">
        <v>2058</v>
      </c>
      <c r="E1748" s="20">
        <v>621</v>
      </c>
      <c r="HP1748" s="4"/>
      <c r="HQ1748" s="4"/>
    </row>
    <row r="1749" spans="1:225" s="3" customFormat="1" ht="28.05" customHeight="1">
      <c r="A1749" s="17">
        <v>1746</v>
      </c>
      <c r="B1749" s="17" t="s">
        <v>2024</v>
      </c>
      <c r="C1749" s="17" t="s">
        <v>2059</v>
      </c>
      <c r="D1749" s="18" t="s">
        <v>2060</v>
      </c>
      <c r="E1749" s="20">
        <v>1079</v>
      </c>
      <c r="HP1749" s="4"/>
      <c r="HQ1749" s="4"/>
    </row>
    <row r="1750" spans="1:225" s="3" customFormat="1" ht="28.05" customHeight="1">
      <c r="A1750" s="17">
        <v>1747</v>
      </c>
      <c r="B1750" s="17" t="s">
        <v>2024</v>
      </c>
      <c r="C1750" s="17" t="s">
        <v>2061</v>
      </c>
      <c r="D1750" s="18" t="s">
        <v>2062</v>
      </c>
      <c r="E1750" s="20">
        <v>621</v>
      </c>
      <c r="HP1750" s="4"/>
      <c r="HQ1750" s="4"/>
    </row>
    <row r="1751" spans="1:225" s="3" customFormat="1" ht="28.05" customHeight="1">
      <c r="A1751" s="17">
        <v>1748</v>
      </c>
      <c r="B1751" s="17" t="s">
        <v>2024</v>
      </c>
      <c r="C1751" s="17" t="s">
        <v>2063</v>
      </c>
      <c r="D1751" s="17" t="s">
        <v>2064</v>
      </c>
      <c r="E1751" s="20">
        <v>621</v>
      </c>
    </row>
    <row r="1752" spans="1:225" s="3" customFormat="1" ht="28.05" customHeight="1">
      <c r="A1752" s="17">
        <v>1749</v>
      </c>
      <c r="B1752" s="17" t="s">
        <v>2024</v>
      </c>
      <c r="C1752" s="17" t="s">
        <v>2063</v>
      </c>
      <c r="D1752" s="18" t="s">
        <v>2065</v>
      </c>
      <c r="E1752" s="20">
        <v>621</v>
      </c>
      <c r="HP1752" s="4"/>
      <c r="HQ1752" s="4"/>
    </row>
    <row r="1753" spans="1:225" s="3" customFormat="1" ht="28.05" customHeight="1">
      <c r="A1753" s="17">
        <v>1750</v>
      </c>
      <c r="B1753" s="17" t="s">
        <v>2024</v>
      </c>
      <c r="C1753" s="17" t="s">
        <v>2063</v>
      </c>
      <c r="D1753" s="18" t="s">
        <v>2066</v>
      </c>
      <c r="E1753" s="20">
        <v>621</v>
      </c>
      <c r="HP1753" s="4"/>
      <c r="HQ1753" s="4"/>
    </row>
    <row r="1754" spans="1:225" s="3" customFormat="1" ht="28.05" customHeight="1">
      <c r="A1754" s="17">
        <v>1751</v>
      </c>
      <c r="B1754" s="17" t="s">
        <v>2024</v>
      </c>
      <c r="C1754" s="17" t="s">
        <v>2063</v>
      </c>
      <c r="D1754" s="18" t="s">
        <v>2067</v>
      </c>
      <c r="E1754" s="20">
        <v>621</v>
      </c>
      <c r="HP1754" s="4"/>
      <c r="HQ1754" s="4"/>
    </row>
    <row r="1755" spans="1:225" s="3" customFormat="1" ht="28.05" customHeight="1">
      <c r="A1755" s="17">
        <v>1752</v>
      </c>
      <c r="B1755" s="17" t="s">
        <v>2024</v>
      </c>
      <c r="C1755" s="17" t="s">
        <v>2063</v>
      </c>
      <c r="D1755" s="17" t="s">
        <v>2068</v>
      </c>
      <c r="E1755" s="20">
        <v>621</v>
      </c>
    </row>
    <row r="1756" spans="1:225" s="3" customFormat="1" ht="28.05" customHeight="1">
      <c r="A1756" s="17">
        <v>1753</v>
      </c>
      <c r="B1756" s="17" t="s">
        <v>2024</v>
      </c>
      <c r="C1756" s="17" t="s">
        <v>2063</v>
      </c>
      <c r="D1756" s="17" t="s">
        <v>2069</v>
      </c>
      <c r="E1756" s="20">
        <v>621</v>
      </c>
    </row>
    <row r="1757" spans="1:225" s="3" customFormat="1" ht="28.05" customHeight="1">
      <c r="A1757" s="17">
        <v>1754</v>
      </c>
      <c r="B1757" s="17" t="s">
        <v>2024</v>
      </c>
      <c r="C1757" s="17" t="s">
        <v>2063</v>
      </c>
      <c r="D1757" s="18" t="s">
        <v>2070</v>
      </c>
      <c r="E1757" s="20">
        <v>621</v>
      </c>
      <c r="HP1757" s="4"/>
      <c r="HQ1757" s="4"/>
    </row>
    <row r="1758" spans="1:225" s="3" customFormat="1" ht="28.05" customHeight="1">
      <c r="A1758" s="17">
        <v>1755</v>
      </c>
      <c r="B1758" s="17" t="s">
        <v>2024</v>
      </c>
      <c r="C1758" s="45" t="s">
        <v>2071</v>
      </c>
      <c r="D1758" s="18" t="s">
        <v>2072</v>
      </c>
      <c r="E1758" s="20">
        <v>813</v>
      </c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  <c r="BH1758" s="4"/>
      <c r="BI1758" s="4"/>
      <c r="BJ1758" s="4"/>
      <c r="BK1758" s="4"/>
      <c r="BL1758" s="4"/>
      <c r="BM1758" s="4"/>
      <c r="BN1758" s="4"/>
      <c r="BO1758" s="4"/>
      <c r="BP1758" s="4"/>
      <c r="BQ1758" s="4"/>
      <c r="BR1758" s="4"/>
      <c r="BS1758" s="4"/>
      <c r="BT1758" s="4"/>
      <c r="BU1758" s="4"/>
      <c r="BV1758" s="4"/>
      <c r="BW1758" s="4"/>
      <c r="BX1758" s="4"/>
      <c r="BY1758" s="4"/>
      <c r="BZ1758" s="4"/>
      <c r="CA1758" s="4"/>
      <c r="CB1758" s="4"/>
      <c r="CC1758" s="4"/>
      <c r="CD1758" s="4"/>
      <c r="CE1758" s="4"/>
      <c r="CF1758" s="4"/>
      <c r="CG1758" s="4"/>
      <c r="CH1758" s="4"/>
      <c r="CI1758" s="4"/>
      <c r="CJ1758" s="4"/>
      <c r="CK1758" s="4"/>
      <c r="CL1758" s="4"/>
      <c r="CM1758" s="4"/>
      <c r="CN1758" s="4"/>
      <c r="CO1758" s="4"/>
      <c r="CP1758" s="4"/>
      <c r="CQ1758" s="4"/>
      <c r="CR1758" s="4"/>
      <c r="CS1758" s="4"/>
      <c r="CT1758" s="4"/>
      <c r="CU1758" s="4"/>
      <c r="CV1758" s="4"/>
      <c r="CW1758" s="4"/>
      <c r="CX1758" s="4"/>
      <c r="CY1758" s="4"/>
      <c r="CZ1758" s="4"/>
      <c r="DA1758" s="4"/>
      <c r="DB1758" s="4"/>
      <c r="DC1758" s="4"/>
      <c r="DD1758" s="4"/>
      <c r="DE1758" s="4"/>
      <c r="DF1758" s="4"/>
      <c r="DG1758" s="4"/>
      <c r="DH1758" s="4"/>
      <c r="DI1758" s="4"/>
      <c r="DJ1758" s="4"/>
      <c r="DK1758" s="4"/>
      <c r="DL1758" s="4"/>
      <c r="DM1758" s="4"/>
      <c r="DN1758" s="4"/>
      <c r="DO1758" s="4"/>
      <c r="DP1758" s="4"/>
      <c r="DQ1758" s="4"/>
      <c r="DR1758" s="4"/>
      <c r="DS1758" s="4"/>
      <c r="DT1758" s="4"/>
      <c r="DU1758" s="4"/>
      <c r="DV1758" s="4"/>
      <c r="DW1758" s="4"/>
      <c r="DX1758" s="4"/>
      <c r="DY1758" s="4"/>
      <c r="DZ1758" s="4"/>
      <c r="EA1758" s="4"/>
      <c r="EB1758" s="4"/>
      <c r="EC1758" s="4"/>
      <c r="ED1758" s="4"/>
      <c r="EE1758" s="4"/>
      <c r="EF1758" s="4"/>
      <c r="EG1758" s="4"/>
      <c r="EH1758" s="4"/>
      <c r="EI1758" s="4"/>
      <c r="EJ1758" s="4"/>
      <c r="EK1758" s="4"/>
      <c r="EL1758" s="4"/>
      <c r="EM1758" s="4"/>
      <c r="EN1758" s="4"/>
      <c r="EO1758" s="4"/>
      <c r="EP1758" s="4"/>
      <c r="EQ1758" s="4"/>
      <c r="ER1758" s="4"/>
      <c r="ES1758" s="4"/>
      <c r="ET1758" s="4"/>
      <c r="EU1758" s="4"/>
      <c r="EV1758" s="4"/>
      <c r="EW1758" s="4"/>
      <c r="EX1758" s="4"/>
      <c r="EY1758" s="4"/>
      <c r="EZ1758" s="4"/>
      <c r="FA1758" s="4"/>
      <c r="FB1758" s="4"/>
      <c r="FC1758" s="4"/>
      <c r="FD1758" s="4"/>
      <c r="FE1758" s="4"/>
      <c r="FF1758" s="4"/>
      <c r="FG1758" s="4"/>
      <c r="FH1758" s="4"/>
      <c r="FI1758" s="4"/>
      <c r="FJ1758" s="4"/>
      <c r="FK1758" s="4"/>
      <c r="FL1758" s="4"/>
      <c r="FM1758" s="4"/>
      <c r="FN1758" s="4"/>
      <c r="FO1758" s="4"/>
      <c r="FP1758" s="4"/>
      <c r="FQ1758" s="4"/>
      <c r="FR1758" s="4"/>
      <c r="FS1758" s="4"/>
      <c r="FT1758" s="4"/>
      <c r="FU1758" s="4"/>
      <c r="FV1758" s="4"/>
      <c r="FW1758" s="4"/>
      <c r="FX1758" s="4"/>
      <c r="FY1758" s="4"/>
      <c r="FZ1758" s="4"/>
      <c r="GA1758" s="4"/>
      <c r="GB1758" s="4"/>
      <c r="GC1758" s="4"/>
      <c r="GD1758" s="4"/>
      <c r="GE1758" s="4"/>
      <c r="GF1758" s="4"/>
      <c r="GG1758" s="4"/>
      <c r="GH1758" s="4"/>
      <c r="GI1758" s="4"/>
      <c r="GJ1758" s="4"/>
      <c r="GK1758" s="4"/>
      <c r="GL1758" s="4"/>
      <c r="GM1758" s="4"/>
      <c r="GN1758" s="4"/>
      <c r="GO1758" s="4"/>
      <c r="GP1758" s="4"/>
      <c r="GQ1758" s="4"/>
      <c r="GR1758" s="4"/>
      <c r="GS1758" s="4"/>
      <c r="GT1758" s="4"/>
      <c r="GU1758" s="4"/>
      <c r="GV1758" s="4"/>
      <c r="GW1758" s="4"/>
      <c r="GX1758" s="4"/>
      <c r="GY1758" s="4"/>
      <c r="GZ1758" s="4"/>
      <c r="HA1758" s="4"/>
      <c r="HB1758" s="4"/>
      <c r="HC1758" s="4"/>
      <c r="HD1758" s="4"/>
      <c r="HE1758" s="4"/>
      <c r="HF1758" s="4"/>
      <c r="HG1758" s="4"/>
      <c r="HH1758" s="4"/>
      <c r="HI1758" s="4"/>
      <c r="HJ1758" s="4"/>
      <c r="HK1758" s="4"/>
      <c r="HL1758" s="4"/>
      <c r="HM1758" s="4"/>
      <c r="HN1758" s="4"/>
      <c r="HO1758" s="4"/>
      <c r="HP1758" s="4"/>
      <c r="HQ1758" s="4"/>
    </row>
    <row r="1759" spans="1:225" s="3" customFormat="1" ht="28.05" customHeight="1">
      <c r="A1759" s="17">
        <v>1756</v>
      </c>
      <c r="B1759" s="37" t="s">
        <v>1282</v>
      </c>
      <c r="C1759" s="18" t="s">
        <v>2073</v>
      </c>
      <c r="D1759" s="18" t="s">
        <v>2074</v>
      </c>
      <c r="E1759" s="20">
        <v>621</v>
      </c>
      <c r="HP1759" s="4"/>
      <c r="HQ1759" s="4"/>
    </row>
    <row r="1760" spans="1:225" s="3" customFormat="1" ht="28.05" customHeight="1">
      <c r="A1760" s="17">
        <v>1757</v>
      </c>
      <c r="B1760" s="37" t="s">
        <v>1282</v>
      </c>
      <c r="C1760" s="17" t="s">
        <v>2073</v>
      </c>
      <c r="D1760" s="18" t="s">
        <v>2075</v>
      </c>
      <c r="E1760" s="20">
        <v>621</v>
      </c>
      <c r="HP1760" s="4"/>
      <c r="HQ1760" s="4"/>
    </row>
    <row r="1761" spans="1:225" s="3" customFormat="1" ht="28.05" customHeight="1">
      <c r="A1761" s="17">
        <v>1758</v>
      </c>
      <c r="B1761" s="37" t="s">
        <v>1282</v>
      </c>
      <c r="C1761" s="17" t="s">
        <v>2073</v>
      </c>
      <c r="D1761" s="18" t="s">
        <v>2076</v>
      </c>
      <c r="E1761" s="20">
        <v>621</v>
      </c>
      <c r="HP1761" s="4"/>
      <c r="HQ1761" s="4"/>
    </row>
    <row r="1762" spans="1:225" s="3" customFormat="1" ht="28.05" customHeight="1">
      <c r="A1762" s="17">
        <v>1759</v>
      </c>
      <c r="B1762" s="37" t="s">
        <v>1282</v>
      </c>
      <c r="C1762" s="17" t="s">
        <v>2073</v>
      </c>
      <c r="D1762" s="17" t="s">
        <v>2077</v>
      </c>
      <c r="E1762" s="20">
        <v>621</v>
      </c>
    </row>
    <row r="1763" spans="1:225" s="3" customFormat="1" ht="28.05" customHeight="1">
      <c r="A1763" s="17">
        <v>1760</v>
      </c>
      <c r="B1763" s="37" t="s">
        <v>1282</v>
      </c>
      <c r="C1763" s="17" t="s">
        <v>2073</v>
      </c>
      <c r="D1763" s="17" t="s">
        <v>2078</v>
      </c>
      <c r="E1763" s="20">
        <v>813</v>
      </c>
    </row>
    <row r="1764" spans="1:225" s="3" customFormat="1" ht="28.05" customHeight="1">
      <c r="A1764" s="17">
        <v>1761</v>
      </c>
      <c r="B1764" s="37" t="s">
        <v>1282</v>
      </c>
      <c r="C1764" s="17" t="s">
        <v>2073</v>
      </c>
      <c r="D1764" s="17" t="s">
        <v>2079</v>
      </c>
      <c r="E1764" s="20">
        <v>621</v>
      </c>
    </row>
    <row r="1765" spans="1:225" s="3" customFormat="1" ht="28.05" customHeight="1">
      <c r="A1765" s="17">
        <v>1762</v>
      </c>
      <c r="B1765" s="37" t="s">
        <v>1282</v>
      </c>
      <c r="C1765" s="17" t="s">
        <v>2073</v>
      </c>
      <c r="D1765" s="17" t="s">
        <v>2080</v>
      </c>
      <c r="E1765" s="20">
        <v>621</v>
      </c>
    </row>
    <row r="1766" spans="1:225" s="3" customFormat="1" ht="28.05" customHeight="1">
      <c r="A1766" s="17">
        <v>1763</v>
      </c>
      <c r="B1766" s="37" t="s">
        <v>1282</v>
      </c>
      <c r="C1766" s="19" t="s">
        <v>2073</v>
      </c>
      <c r="D1766" s="19" t="s">
        <v>2081</v>
      </c>
      <c r="E1766" s="20">
        <v>621</v>
      </c>
    </row>
    <row r="1767" spans="1:225" s="3" customFormat="1" ht="28.05" customHeight="1">
      <c r="A1767" s="17">
        <v>1764</v>
      </c>
      <c r="B1767" s="37" t="s">
        <v>1282</v>
      </c>
      <c r="C1767" s="19" t="s">
        <v>2073</v>
      </c>
      <c r="D1767" s="18" t="s">
        <v>2082</v>
      </c>
      <c r="E1767" s="20">
        <v>621</v>
      </c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  <c r="BH1767" s="4"/>
      <c r="BI1767" s="4"/>
      <c r="BJ1767" s="4"/>
      <c r="BK1767" s="4"/>
      <c r="BL1767" s="4"/>
      <c r="BM1767" s="4"/>
      <c r="BN1767" s="4"/>
      <c r="BO1767" s="4"/>
      <c r="BP1767" s="4"/>
      <c r="BQ1767" s="4"/>
      <c r="BR1767" s="4"/>
      <c r="BS1767" s="4"/>
      <c r="BT1767" s="4"/>
      <c r="BU1767" s="4"/>
      <c r="BV1767" s="4"/>
      <c r="BW1767" s="4"/>
      <c r="BX1767" s="4"/>
      <c r="BY1767" s="4"/>
      <c r="BZ1767" s="4"/>
      <c r="CA1767" s="4"/>
      <c r="CB1767" s="4"/>
      <c r="CC1767" s="4"/>
      <c r="CD1767" s="4"/>
      <c r="CE1767" s="4"/>
      <c r="CF1767" s="4"/>
      <c r="CG1767" s="4"/>
      <c r="CH1767" s="4"/>
      <c r="CI1767" s="4"/>
      <c r="CJ1767" s="4"/>
      <c r="CK1767" s="4"/>
      <c r="CL1767" s="4"/>
      <c r="CM1767" s="4"/>
      <c r="CN1767" s="4"/>
      <c r="CO1767" s="4"/>
      <c r="CP1767" s="4"/>
      <c r="CQ1767" s="4"/>
      <c r="CR1767" s="4"/>
      <c r="CS1767" s="4"/>
      <c r="CT1767" s="4"/>
      <c r="CU1767" s="4"/>
      <c r="CV1767" s="4"/>
      <c r="CW1767" s="4"/>
      <c r="CX1767" s="4"/>
      <c r="CY1767" s="4"/>
      <c r="CZ1767" s="4"/>
      <c r="DA1767" s="4"/>
      <c r="DB1767" s="4"/>
      <c r="DC1767" s="4"/>
      <c r="DD1767" s="4"/>
      <c r="DE1767" s="4"/>
      <c r="DF1767" s="4"/>
      <c r="DG1767" s="4"/>
      <c r="DH1767" s="4"/>
      <c r="DI1767" s="4"/>
      <c r="DJ1767" s="4"/>
      <c r="DK1767" s="4"/>
      <c r="DL1767" s="4"/>
      <c r="DM1767" s="4"/>
      <c r="DN1767" s="4"/>
      <c r="DO1767" s="4"/>
      <c r="DP1767" s="4"/>
      <c r="DQ1767" s="4"/>
      <c r="DR1767" s="4"/>
      <c r="DS1767" s="4"/>
      <c r="DT1767" s="4"/>
      <c r="DU1767" s="4"/>
      <c r="DV1767" s="4"/>
      <c r="DW1767" s="4"/>
      <c r="DX1767" s="4"/>
      <c r="DY1767" s="4"/>
      <c r="DZ1767" s="4"/>
      <c r="EA1767" s="4"/>
      <c r="EB1767" s="4"/>
      <c r="EC1767" s="4"/>
      <c r="ED1767" s="4"/>
      <c r="EE1767" s="4"/>
      <c r="EF1767" s="4"/>
      <c r="EG1767" s="4"/>
      <c r="EH1767" s="4"/>
      <c r="EI1767" s="4"/>
      <c r="EJ1767" s="4"/>
      <c r="EK1767" s="4"/>
      <c r="EL1767" s="4"/>
      <c r="EM1767" s="4"/>
      <c r="EN1767" s="4"/>
      <c r="EO1767" s="4"/>
      <c r="EP1767" s="4"/>
      <c r="EQ1767" s="4"/>
      <c r="ER1767" s="4"/>
      <c r="ES1767" s="4"/>
      <c r="ET1767" s="4"/>
      <c r="EU1767" s="4"/>
      <c r="EV1767" s="4"/>
      <c r="EW1767" s="4"/>
      <c r="EX1767" s="4"/>
      <c r="EY1767" s="4"/>
      <c r="EZ1767" s="4"/>
      <c r="FA1767" s="4"/>
      <c r="FB1767" s="4"/>
      <c r="FC1767" s="4"/>
      <c r="FD1767" s="4"/>
      <c r="FE1767" s="4"/>
      <c r="FF1767" s="4"/>
      <c r="FG1767" s="4"/>
      <c r="FH1767" s="4"/>
      <c r="FI1767" s="4"/>
      <c r="FJ1767" s="4"/>
      <c r="FK1767" s="4"/>
      <c r="FL1767" s="4"/>
      <c r="FM1767" s="4"/>
      <c r="FN1767" s="4"/>
      <c r="FO1767" s="4"/>
      <c r="FP1767" s="4"/>
      <c r="FQ1767" s="4"/>
      <c r="FR1767" s="4"/>
      <c r="FS1767" s="4"/>
      <c r="FT1767" s="4"/>
      <c r="FU1767" s="4"/>
      <c r="FV1767" s="4"/>
      <c r="FW1767" s="4"/>
      <c r="FX1767" s="4"/>
      <c r="FY1767" s="4"/>
      <c r="FZ1767" s="4"/>
      <c r="GA1767" s="4"/>
      <c r="GB1767" s="4"/>
      <c r="GC1767" s="4"/>
      <c r="GD1767" s="4"/>
      <c r="GE1767" s="4"/>
      <c r="GF1767" s="4"/>
      <c r="GG1767" s="4"/>
      <c r="GH1767" s="4"/>
      <c r="GI1767" s="4"/>
      <c r="GJ1767" s="4"/>
      <c r="GK1767" s="4"/>
      <c r="GL1767" s="4"/>
      <c r="GM1767" s="4"/>
      <c r="GN1767" s="4"/>
      <c r="GO1767" s="4"/>
      <c r="GP1767" s="4"/>
      <c r="GQ1767" s="4"/>
      <c r="GR1767" s="4"/>
      <c r="GS1767" s="4"/>
      <c r="GT1767" s="4"/>
      <c r="GU1767" s="4"/>
      <c r="GV1767" s="4"/>
      <c r="GW1767" s="4"/>
      <c r="GX1767" s="4"/>
      <c r="GY1767" s="4"/>
      <c r="GZ1767" s="4"/>
      <c r="HA1767" s="4"/>
      <c r="HB1767" s="4"/>
      <c r="HC1767" s="4"/>
      <c r="HD1767" s="4"/>
      <c r="HE1767" s="4"/>
      <c r="HF1767" s="4"/>
      <c r="HG1767" s="4"/>
      <c r="HH1767" s="4"/>
      <c r="HI1767" s="4"/>
      <c r="HJ1767" s="4"/>
      <c r="HK1767" s="4"/>
      <c r="HL1767" s="4"/>
      <c r="HM1767" s="4"/>
      <c r="HN1767" s="4"/>
      <c r="HO1767" s="4"/>
      <c r="HP1767" s="4"/>
      <c r="HQ1767" s="4"/>
    </row>
    <row r="1768" spans="1:225" s="3" customFormat="1" ht="28.05" customHeight="1">
      <c r="A1768" s="17">
        <v>1765</v>
      </c>
      <c r="B1768" s="37" t="s">
        <v>1282</v>
      </c>
      <c r="C1768" s="32" t="s">
        <v>2083</v>
      </c>
      <c r="D1768" s="18" t="s">
        <v>2084</v>
      </c>
      <c r="E1768" s="20">
        <v>621</v>
      </c>
    </row>
    <row r="1769" spans="1:225" s="3" customFormat="1" ht="28.05" customHeight="1">
      <c r="A1769" s="17">
        <v>1766</v>
      </c>
      <c r="B1769" s="37" t="s">
        <v>1282</v>
      </c>
      <c r="C1769" s="17" t="s">
        <v>2085</v>
      </c>
      <c r="D1769" s="18" t="s">
        <v>2086</v>
      </c>
      <c r="E1769" s="20">
        <v>621</v>
      </c>
      <c r="HP1769" s="4"/>
      <c r="HQ1769" s="4"/>
    </row>
    <row r="1770" spans="1:225" s="3" customFormat="1" ht="28.05" customHeight="1">
      <c r="A1770" s="17">
        <v>1767</v>
      </c>
      <c r="B1770" s="37" t="s">
        <v>1282</v>
      </c>
      <c r="C1770" s="17" t="s">
        <v>2085</v>
      </c>
      <c r="D1770" s="18" t="s">
        <v>2087</v>
      </c>
      <c r="E1770" s="20">
        <v>1079</v>
      </c>
      <c r="HP1770" s="4"/>
      <c r="HQ1770" s="4"/>
    </row>
    <row r="1771" spans="1:225" s="3" customFormat="1" ht="28.05" customHeight="1">
      <c r="A1771" s="17">
        <v>1768</v>
      </c>
      <c r="B1771" s="37" t="s">
        <v>1282</v>
      </c>
      <c r="C1771" s="17" t="s">
        <v>2085</v>
      </c>
      <c r="D1771" s="18" t="s">
        <v>2088</v>
      </c>
      <c r="E1771" s="20">
        <v>621</v>
      </c>
      <c r="HP1771" s="4"/>
      <c r="HQ1771" s="4"/>
    </row>
    <row r="1772" spans="1:225" s="3" customFormat="1" ht="28.05" customHeight="1">
      <c r="A1772" s="17">
        <v>1769</v>
      </c>
      <c r="B1772" s="37" t="s">
        <v>1282</v>
      </c>
      <c r="C1772" s="17" t="s">
        <v>2085</v>
      </c>
      <c r="D1772" s="18" t="s">
        <v>2089</v>
      </c>
      <c r="E1772" s="20">
        <v>621</v>
      </c>
      <c r="HP1772" s="4"/>
      <c r="HQ1772" s="4"/>
    </row>
    <row r="1773" spans="1:225" s="3" customFormat="1" ht="28.05" customHeight="1">
      <c r="A1773" s="17">
        <v>1770</v>
      </c>
      <c r="B1773" s="37" t="s">
        <v>1282</v>
      </c>
      <c r="C1773" s="17" t="s">
        <v>2085</v>
      </c>
      <c r="D1773" s="18" t="s">
        <v>2090</v>
      </c>
      <c r="E1773" s="20">
        <v>621</v>
      </c>
      <c r="HP1773" s="4"/>
      <c r="HQ1773" s="4"/>
    </row>
    <row r="1774" spans="1:225" s="3" customFormat="1" ht="28.05" customHeight="1">
      <c r="A1774" s="17">
        <v>1771</v>
      </c>
      <c r="B1774" s="37" t="s">
        <v>1282</v>
      </c>
      <c r="C1774" s="18" t="s">
        <v>2085</v>
      </c>
      <c r="D1774" s="18" t="s">
        <v>2091</v>
      </c>
      <c r="E1774" s="20">
        <v>621</v>
      </c>
      <c r="HP1774" s="4"/>
      <c r="HQ1774" s="4"/>
    </row>
    <row r="1775" spans="1:225" s="3" customFormat="1" ht="28.05" customHeight="1">
      <c r="A1775" s="17">
        <v>1772</v>
      </c>
      <c r="B1775" s="37" t="s">
        <v>1282</v>
      </c>
      <c r="C1775" s="17" t="s">
        <v>2085</v>
      </c>
      <c r="D1775" s="17" t="s">
        <v>2092</v>
      </c>
      <c r="E1775" s="20">
        <v>621</v>
      </c>
    </row>
    <row r="1776" spans="1:225" s="3" customFormat="1" ht="28.05" customHeight="1">
      <c r="A1776" s="17">
        <v>1773</v>
      </c>
      <c r="B1776" s="37" t="s">
        <v>1282</v>
      </c>
      <c r="C1776" s="17" t="s">
        <v>2085</v>
      </c>
      <c r="D1776" s="17" t="s">
        <v>2093</v>
      </c>
      <c r="E1776" s="20">
        <v>621</v>
      </c>
    </row>
    <row r="1777" spans="1:225" s="3" customFormat="1" ht="28.05" customHeight="1">
      <c r="A1777" s="17">
        <v>1774</v>
      </c>
      <c r="B1777" s="37" t="s">
        <v>1282</v>
      </c>
      <c r="C1777" s="19" t="s">
        <v>2085</v>
      </c>
      <c r="D1777" s="18" t="s">
        <v>2094</v>
      </c>
      <c r="E1777" s="20">
        <v>621</v>
      </c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  <c r="AX1777" s="4"/>
      <c r="AY1777" s="4"/>
      <c r="AZ1777" s="4"/>
      <c r="BA1777" s="4"/>
      <c r="BB1777" s="4"/>
      <c r="BC1777" s="4"/>
      <c r="BD1777" s="4"/>
      <c r="BE1777" s="4"/>
      <c r="BF1777" s="4"/>
      <c r="BG1777" s="4"/>
      <c r="BH1777" s="4"/>
      <c r="BI1777" s="4"/>
      <c r="BJ1777" s="4"/>
      <c r="BK1777" s="4"/>
      <c r="BL1777" s="4"/>
      <c r="BM1777" s="4"/>
      <c r="BN1777" s="4"/>
      <c r="BO1777" s="4"/>
      <c r="BP1777" s="4"/>
      <c r="BQ1777" s="4"/>
      <c r="BR1777" s="4"/>
      <c r="BS1777" s="4"/>
      <c r="BT1777" s="4"/>
      <c r="BU1777" s="4"/>
      <c r="BV1777" s="4"/>
      <c r="BW1777" s="4"/>
      <c r="BX1777" s="4"/>
      <c r="BY1777" s="4"/>
      <c r="BZ1777" s="4"/>
      <c r="CA1777" s="4"/>
      <c r="CB1777" s="4"/>
      <c r="CC1777" s="4"/>
      <c r="CD1777" s="4"/>
      <c r="CE1777" s="4"/>
      <c r="CF1777" s="4"/>
      <c r="CG1777" s="4"/>
      <c r="CH1777" s="4"/>
      <c r="CI1777" s="4"/>
      <c r="CJ1777" s="4"/>
      <c r="CK1777" s="4"/>
      <c r="CL1777" s="4"/>
      <c r="CM1777" s="4"/>
      <c r="CN1777" s="4"/>
      <c r="CO1777" s="4"/>
      <c r="CP1777" s="4"/>
      <c r="CQ1777" s="4"/>
      <c r="CR1777" s="4"/>
      <c r="CS1777" s="4"/>
      <c r="CT1777" s="4"/>
      <c r="CU1777" s="4"/>
      <c r="CV1777" s="4"/>
      <c r="CW1777" s="4"/>
      <c r="CX1777" s="4"/>
      <c r="CY1777" s="4"/>
      <c r="CZ1777" s="4"/>
      <c r="DA1777" s="4"/>
      <c r="DB1777" s="4"/>
      <c r="DC1777" s="4"/>
      <c r="DD1777" s="4"/>
      <c r="DE1777" s="4"/>
      <c r="DF1777" s="4"/>
      <c r="DG1777" s="4"/>
      <c r="DH1777" s="4"/>
      <c r="DI1777" s="4"/>
      <c r="DJ1777" s="4"/>
      <c r="DK1777" s="4"/>
      <c r="DL1777" s="4"/>
      <c r="DM1777" s="4"/>
      <c r="DN1777" s="4"/>
      <c r="DO1777" s="4"/>
      <c r="DP1777" s="4"/>
      <c r="DQ1777" s="4"/>
      <c r="DR1777" s="4"/>
      <c r="DS1777" s="4"/>
      <c r="DT1777" s="4"/>
      <c r="DU1777" s="4"/>
      <c r="DV1777" s="4"/>
      <c r="DW1777" s="4"/>
      <c r="DX1777" s="4"/>
      <c r="DY1777" s="4"/>
      <c r="DZ1777" s="4"/>
      <c r="EA1777" s="4"/>
      <c r="EB1777" s="4"/>
      <c r="EC1777" s="4"/>
      <c r="ED1777" s="4"/>
      <c r="EE1777" s="4"/>
      <c r="EF1777" s="4"/>
      <c r="EG1777" s="4"/>
      <c r="EH1777" s="4"/>
      <c r="EI1777" s="4"/>
      <c r="EJ1777" s="4"/>
      <c r="EK1777" s="4"/>
      <c r="EL1777" s="4"/>
      <c r="EM1777" s="4"/>
      <c r="EN1777" s="4"/>
      <c r="EO1777" s="4"/>
      <c r="EP1777" s="4"/>
      <c r="EQ1777" s="4"/>
      <c r="ER1777" s="4"/>
      <c r="ES1777" s="4"/>
      <c r="ET1777" s="4"/>
      <c r="EU1777" s="4"/>
      <c r="EV1777" s="4"/>
      <c r="EW1777" s="4"/>
      <c r="EX1777" s="4"/>
      <c r="EY1777" s="4"/>
      <c r="EZ1777" s="4"/>
      <c r="FA1777" s="4"/>
      <c r="FB1777" s="4"/>
      <c r="FC1777" s="4"/>
      <c r="FD1777" s="4"/>
      <c r="FE1777" s="4"/>
      <c r="FF1777" s="4"/>
      <c r="FG1777" s="4"/>
      <c r="FH1777" s="4"/>
      <c r="FI1777" s="4"/>
      <c r="FJ1777" s="4"/>
      <c r="FK1777" s="4"/>
      <c r="FL1777" s="4"/>
      <c r="FM1777" s="4"/>
      <c r="FN1777" s="4"/>
      <c r="FO1777" s="4"/>
      <c r="FP1777" s="4"/>
      <c r="FQ1777" s="4"/>
      <c r="FR1777" s="4"/>
      <c r="FS1777" s="4"/>
      <c r="FT1777" s="4"/>
      <c r="FU1777" s="4"/>
      <c r="FV1777" s="4"/>
      <c r="FW1777" s="4"/>
      <c r="FX1777" s="4"/>
      <c r="FY1777" s="4"/>
      <c r="FZ1777" s="4"/>
      <c r="GA1777" s="4"/>
      <c r="GB1777" s="4"/>
      <c r="GC1777" s="4"/>
      <c r="GD1777" s="4"/>
      <c r="GE1777" s="4"/>
      <c r="GF1777" s="4"/>
      <c r="GG1777" s="4"/>
      <c r="GH1777" s="4"/>
      <c r="GI1777" s="4"/>
      <c r="GJ1777" s="4"/>
      <c r="GK1777" s="4"/>
      <c r="GL1777" s="4"/>
      <c r="GM1777" s="4"/>
      <c r="GN1777" s="4"/>
      <c r="GO1777" s="4"/>
      <c r="GP1777" s="4"/>
      <c r="GQ1777" s="4"/>
      <c r="GR1777" s="4"/>
      <c r="GS1777" s="4"/>
      <c r="GT1777" s="4"/>
      <c r="GU1777" s="4"/>
      <c r="GV1777" s="4"/>
      <c r="GW1777" s="4"/>
      <c r="GX1777" s="4"/>
      <c r="GY1777" s="4"/>
      <c r="GZ1777" s="4"/>
      <c r="HA1777" s="4"/>
      <c r="HB1777" s="4"/>
      <c r="HC1777" s="4"/>
      <c r="HD1777" s="4"/>
      <c r="HE1777" s="4"/>
      <c r="HF1777" s="4"/>
      <c r="HG1777" s="4"/>
      <c r="HH1777" s="4"/>
      <c r="HP1777" s="4"/>
      <c r="HQ1777" s="4"/>
    </row>
    <row r="1778" spans="1:225" s="3" customFormat="1" ht="28.05" customHeight="1">
      <c r="A1778" s="17">
        <v>1775</v>
      </c>
      <c r="B1778" s="37" t="s">
        <v>1282</v>
      </c>
      <c r="C1778" s="19" t="s">
        <v>2085</v>
      </c>
      <c r="D1778" s="18" t="s">
        <v>2095</v>
      </c>
      <c r="E1778" s="20">
        <v>621</v>
      </c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  <c r="BH1778" s="4"/>
      <c r="BI1778" s="4"/>
      <c r="BJ1778" s="4"/>
      <c r="BK1778" s="4"/>
      <c r="BL1778" s="4"/>
      <c r="BM1778" s="4"/>
      <c r="BN1778" s="4"/>
      <c r="BO1778" s="4"/>
      <c r="BP1778" s="4"/>
      <c r="BQ1778" s="4"/>
      <c r="BR1778" s="4"/>
      <c r="BS1778" s="4"/>
      <c r="BT1778" s="4"/>
      <c r="BU1778" s="4"/>
      <c r="BV1778" s="4"/>
      <c r="BW1778" s="4"/>
      <c r="BX1778" s="4"/>
      <c r="BY1778" s="4"/>
      <c r="BZ1778" s="4"/>
      <c r="CA1778" s="4"/>
      <c r="CB1778" s="4"/>
      <c r="CC1778" s="4"/>
      <c r="CD1778" s="4"/>
      <c r="CE1778" s="4"/>
      <c r="CF1778" s="4"/>
      <c r="CG1778" s="4"/>
      <c r="CH1778" s="4"/>
      <c r="CI1778" s="4"/>
      <c r="CJ1778" s="4"/>
      <c r="CK1778" s="4"/>
      <c r="CL1778" s="4"/>
      <c r="CM1778" s="4"/>
      <c r="CN1778" s="4"/>
      <c r="CO1778" s="4"/>
      <c r="CP1778" s="4"/>
      <c r="CQ1778" s="4"/>
      <c r="CR1778" s="4"/>
      <c r="CS1778" s="4"/>
      <c r="CT1778" s="4"/>
      <c r="CU1778" s="4"/>
      <c r="CV1778" s="4"/>
      <c r="CW1778" s="4"/>
      <c r="CX1778" s="4"/>
      <c r="CY1778" s="4"/>
      <c r="CZ1778" s="4"/>
      <c r="DA1778" s="4"/>
      <c r="DB1778" s="4"/>
      <c r="DC1778" s="4"/>
      <c r="DD1778" s="4"/>
      <c r="DE1778" s="4"/>
      <c r="DF1778" s="4"/>
      <c r="DG1778" s="4"/>
      <c r="DH1778" s="4"/>
      <c r="DI1778" s="4"/>
      <c r="DJ1778" s="4"/>
      <c r="DK1778" s="4"/>
      <c r="DL1778" s="4"/>
      <c r="DM1778" s="4"/>
      <c r="DN1778" s="4"/>
      <c r="DO1778" s="4"/>
      <c r="DP1778" s="4"/>
      <c r="DQ1778" s="4"/>
      <c r="DR1778" s="4"/>
      <c r="DS1778" s="4"/>
      <c r="DT1778" s="4"/>
      <c r="DU1778" s="4"/>
      <c r="DV1778" s="4"/>
      <c r="DW1778" s="4"/>
      <c r="DX1778" s="4"/>
      <c r="DY1778" s="4"/>
      <c r="DZ1778" s="4"/>
      <c r="EA1778" s="4"/>
      <c r="EB1778" s="4"/>
      <c r="EC1778" s="4"/>
      <c r="ED1778" s="4"/>
      <c r="EE1778" s="4"/>
      <c r="EF1778" s="4"/>
      <c r="EG1778" s="4"/>
      <c r="EH1778" s="4"/>
      <c r="EI1778" s="4"/>
      <c r="EJ1778" s="4"/>
      <c r="EK1778" s="4"/>
      <c r="EL1778" s="4"/>
      <c r="EM1778" s="4"/>
      <c r="EN1778" s="4"/>
      <c r="EO1778" s="4"/>
      <c r="EP1778" s="4"/>
      <c r="EQ1778" s="4"/>
      <c r="ER1778" s="4"/>
      <c r="ES1778" s="4"/>
      <c r="ET1778" s="4"/>
      <c r="EU1778" s="4"/>
      <c r="EV1778" s="4"/>
      <c r="EW1778" s="4"/>
      <c r="EX1778" s="4"/>
      <c r="EY1778" s="4"/>
      <c r="EZ1778" s="4"/>
      <c r="FA1778" s="4"/>
      <c r="FB1778" s="4"/>
      <c r="FC1778" s="4"/>
      <c r="FD1778" s="4"/>
      <c r="FE1778" s="4"/>
      <c r="FF1778" s="4"/>
      <c r="FG1778" s="4"/>
      <c r="FH1778" s="4"/>
      <c r="FI1778" s="4"/>
      <c r="FJ1778" s="4"/>
      <c r="FK1778" s="4"/>
      <c r="FL1778" s="4"/>
      <c r="FM1778" s="4"/>
      <c r="FN1778" s="4"/>
      <c r="FO1778" s="4"/>
      <c r="FP1778" s="4"/>
      <c r="FQ1778" s="4"/>
      <c r="FR1778" s="4"/>
      <c r="FS1778" s="4"/>
      <c r="FT1778" s="4"/>
      <c r="FU1778" s="4"/>
      <c r="FV1778" s="4"/>
      <c r="FW1778" s="4"/>
      <c r="FX1778" s="4"/>
      <c r="FY1778" s="4"/>
      <c r="FZ1778" s="4"/>
      <c r="GA1778" s="4"/>
      <c r="GB1778" s="4"/>
      <c r="GC1778" s="4"/>
      <c r="GD1778" s="4"/>
      <c r="GE1778" s="4"/>
      <c r="GF1778" s="4"/>
      <c r="GG1778" s="4"/>
      <c r="GH1778" s="4"/>
      <c r="GI1778" s="4"/>
      <c r="GJ1778" s="4"/>
      <c r="GK1778" s="4"/>
      <c r="GL1778" s="4"/>
      <c r="GM1778" s="4"/>
      <c r="GN1778" s="4"/>
      <c r="GO1778" s="4"/>
      <c r="GP1778" s="4"/>
      <c r="GQ1778" s="4"/>
      <c r="GR1778" s="4"/>
      <c r="GS1778" s="4"/>
      <c r="GT1778" s="4"/>
      <c r="GU1778" s="4"/>
      <c r="GV1778" s="4"/>
      <c r="GW1778" s="4"/>
      <c r="GX1778" s="4"/>
      <c r="GY1778" s="4"/>
      <c r="GZ1778" s="4"/>
      <c r="HA1778" s="4"/>
      <c r="HB1778" s="4"/>
      <c r="HC1778" s="4"/>
      <c r="HD1778" s="4"/>
      <c r="HE1778" s="4"/>
      <c r="HF1778" s="4"/>
      <c r="HG1778" s="4"/>
      <c r="HH1778" s="4"/>
      <c r="HI1778" s="4"/>
      <c r="HJ1778" s="4"/>
      <c r="HK1778" s="4"/>
      <c r="HL1778" s="4"/>
      <c r="HM1778" s="4"/>
      <c r="HN1778" s="4"/>
      <c r="HO1778" s="4"/>
      <c r="HP1778" s="4"/>
      <c r="HQ1778" s="4"/>
    </row>
    <row r="1779" spans="1:225" s="3" customFormat="1" ht="28.05" customHeight="1">
      <c r="A1779" s="17">
        <v>1776</v>
      </c>
      <c r="B1779" s="37" t="s">
        <v>1282</v>
      </c>
      <c r="C1779" s="17" t="s">
        <v>2096</v>
      </c>
      <c r="D1779" s="18" t="s">
        <v>2097</v>
      </c>
      <c r="E1779" s="20">
        <v>621</v>
      </c>
      <c r="HP1779" s="4"/>
      <c r="HQ1779" s="4"/>
    </row>
    <row r="1780" spans="1:225" s="3" customFormat="1" ht="28.05" customHeight="1">
      <c r="A1780" s="17">
        <v>1777</v>
      </c>
      <c r="B1780" s="37" t="s">
        <v>1282</v>
      </c>
      <c r="C1780" s="17" t="s">
        <v>2096</v>
      </c>
      <c r="D1780" s="18" t="s">
        <v>2098</v>
      </c>
      <c r="E1780" s="20">
        <v>621</v>
      </c>
      <c r="HP1780" s="4"/>
      <c r="HQ1780" s="4"/>
    </row>
    <row r="1781" spans="1:225" s="3" customFormat="1" ht="28.05" customHeight="1">
      <c r="A1781" s="17">
        <v>1778</v>
      </c>
      <c r="B1781" s="37" t="s">
        <v>1282</v>
      </c>
      <c r="C1781" s="17" t="s">
        <v>2096</v>
      </c>
      <c r="D1781" s="18" t="s">
        <v>2099</v>
      </c>
      <c r="E1781" s="20">
        <v>621</v>
      </c>
      <c r="HP1781" s="4"/>
      <c r="HQ1781" s="4"/>
    </row>
    <row r="1782" spans="1:225" s="3" customFormat="1" ht="28.05" customHeight="1">
      <c r="A1782" s="17">
        <v>1779</v>
      </c>
      <c r="B1782" s="37" t="s">
        <v>1282</v>
      </c>
      <c r="C1782" s="17" t="s">
        <v>2100</v>
      </c>
      <c r="D1782" s="18" t="s">
        <v>2101</v>
      </c>
      <c r="E1782" s="20">
        <v>621</v>
      </c>
      <c r="HP1782" s="4"/>
      <c r="HQ1782" s="4"/>
    </row>
    <row r="1783" spans="1:225" s="3" customFormat="1" ht="28.05" customHeight="1">
      <c r="A1783" s="17">
        <v>1780</v>
      </c>
      <c r="B1783" s="37" t="s">
        <v>1282</v>
      </c>
      <c r="C1783" s="17" t="s">
        <v>2100</v>
      </c>
      <c r="D1783" s="18" t="s">
        <v>2102</v>
      </c>
      <c r="E1783" s="20">
        <v>621</v>
      </c>
      <c r="HP1783" s="4"/>
      <c r="HQ1783" s="4"/>
    </row>
    <row r="1784" spans="1:225" s="3" customFormat="1" ht="28.05" customHeight="1">
      <c r="A1784" s="17">
        <v>1781</v>
      </c>
      <c r="B1784" s="37" t="s">
        <v>1282</v>
      </c>
      <c r="C1784" s="17" t="s">
        <v>2100</v>
      </c>
      <c r="D1784" s="17" t="s">
        <v>2103</v>
      </c>
      <c r="E1784" s="20">
        <v>813</v>
      </c>
    </row>
    <row r="1785" spans="1:225" s="3" customFormat="1" ht="28.05" customHeight="1">
      <c r="A1785" s="17">
        <v>1782</v>
      </c>
      <c r="B1785" s="37" t="s">
        <v>1282</v>
      </c>
      <c r="C1785" s="19" t="s">
        <v>2100</v>
      </c>
      <c r="D1785" s="18" t="s">
        <v>2104</v>
      </c>
      <c r="E1785" s="20">
        <v>621</v>
      </c>
      <c r="HP1785" s="4"/>
      <c r="HQ1785" s="4"/>
    </row>
    <row r="1786" spans="1:225" s="3" customFormat="1" ht="28.05" customHeight="1">
      <c r="A1786" s="17">
        <v>1783</v>
      </c>
      <c r="B1786" s="37" t="s">
        <v>1282</v>
      </c>
      <c r="C1786" s="17" t="s">
        <v>2085</v>
      </c>
      <c r="D1786" s="18" t="s">
        <v>2105</v>
      </c>
      <c r="E1786" s="20">
        <v>621</v>
      </c>
      <c r="HP1786" s="4"/>
      <c r="HQ1786" s="4"/>
    </row>
    <row r="1787" spans="1:225" s="3" customFormat="1" ht="28.05" customHeight="1">
      <c r="A1787" s="17">
        <v>1784</v>
      </c>
      <c r="B1787" s="37" t="s">
        <v>1282</v>
      </c>
      <c r="C1787" s="19" t="s">
        <v>2106</v>
      </c>
      <c r="D1787" s="18" t="s">
        <v>2107</v>
      </c>
      <c r="E1787" s="20">
        <v>1242</v>
      </c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  <c r="BH1787" s="4"/>
      <c r="BI1787" s="4"/>
      <c r="BJ1787" s="4"/>
      <c r="BK1787" s="4"/>
      <c r="BL1787" s="4"/>
      <c r="BM1787" s="4"/>
      <c r="BN1787" s="4"/>
      <c r="BO1787" s="4"/>
      <c r="BP1787" s="4"/>
      <c r="BQ1787" s="4"/>
      <c r="BR1787" s="4"/>
      <c r="BS1787" s="4"/>
      <c r="BT1787" s="4"/>
      <c r="BU1787" s="4"/>
      <c r="BV1787" s="4"/>
      <c r="BW1787" s="4"/>
      <c r="BX1787" s="4"/>
      <c r="BY1787" s="4"/>
      <c r="BZ1787" s="4"/>
      <c r="CA1787" s="4"/>
      <c r="CB1787" s="4"/>
      <c r="CC1787" s="4"/>
      <c r="CD1787" s="4"/>
      <c r="CE1787" s="4"/>
      <c r="CF1787" s="4"/>
      <c r="CG1787" s="4"/>
      <c r="CH1787" s="4"/>
      <c r="CI1787" s="4"/>
      <c r="CJ1787" s="4"/>
      <c r="CK1787" s="4"/>
      <c r="CL1787" s="4"/>
      <c r="CM1787" s="4"/>
      <c r="CN1787" s="4"/>
      <c r="CO1787" s="4"/>
      <c r="CP1787" s="4"/>
      <c r="CQ1787" s="4"/>
      <c r="CR1787" s="4"/>
      <c r="CS1787" s="4"/>
      <c r="CT1787" s="4"/>
      <c r="CU1787" s="4"/>
      <c r="CV1787" s="4"/>
      <c r="CW1787" s="4"/>
      <c r="CX1787" s="4"/>
      <c r="CY1787" s="4"/>
      <c r="CZ1787" s="4"/>
      <c r="DA1787" s="4"/>
      <c r="DB1787" s="4"/>
      <c r="DC1787" s="4"/>
      <c r="DD1787" s="4"/>
      <c r="DE1787" s="4"/>
      <c r="DF1787" s="4"/>
      <c r="DG1787" s="4"/>
      <c r="DH1787" s="4"/>
      <c r="DI1787" s="4"/>
      <c r="DJ1787" s="4"/>
      <c r="DK1787" s="4"/>
      <c r="DL1787" s="4"/>
      <c r="DM1787" s="4"/>
      <c r="DN1787" s="4"/>
      <c r="DO1787" s="4"/>
      <c r="DP1787" s="4"/>
      <c r="DQ1787" s="4"/>
      <c r="DR1787" s="4"/>
      <c r="DS1787" s="4"/>
      <c r="DT1787" s="4"/>
      <c r="DU1787" s="4"/>
      <c r="DV1787" s="4"/>
      <c r="DW1787" s="4"/>
      <c r="DX1787" s="4"/>
      <c r="DY1787" s="4"/>
      <c r="DZ1787" s="4"/>
      <c r="EA1787" s="4"/>
      <c r="EB1787" s="4"/>
      <c r="EC1787" s="4"/>
      <c r="ED1787" s="4"/>
      <c r="EE1787" s="4"/>
      <c r="EF1787" s="4"/>
      <c r="EG1787" s="4"/>
      <c r="EH1787" s="4"/>
      <c r="EI1787" s="4"/>
      <c r="EJ1787" s="4"/>
      <c r="EK1787" s="4"/>
      <c r="EL1787" s="4"/>
      <c r="EM1787" s="4"/>
      <c r="EN1787" s="4"/>
      <c r="EO1787" s="4"/>
      <c r="EP1787" s="4"/>
      <c r="EQ1787" s="4"/>
      <c r="ER1787" s="4"/>
      <c r="ES1787" s="4"/>
      <c r="ET1787" s="4"/>
      <c r="EU1787" s="4"/>
      <c r="EV1787" s="4"/>
      <c r="EW1787" s="4"/>
      <c r="EX1787" s="4"/>
      <c r="EY1787" s="4"/>
      <c r="EZ1787" s="4"/>
      <c r="FA1787" s="4"/>
      <c r="FB1787" s="4"/>
      <c r="FC1787" s="4"/>
      <c r="FD1787" s="4"/>
      <c r="FE1787" s="4"/>
      <c r="FF1787" s="4"/>
      <c r="FG1787" s="4"/>
      <c r="FH1787" s="4"/>
      <c r="FI1787" s="4"/>
      <c r="FJ1787" s="4"/>
      <c r="FK1787" s="4"/>
      <c r="FL1787" s="4"/>
      <c r="FM1787" s="4"/>
      <c r="FN1787" s="4"/>
      <c r="FO1787" s="4"/>
      <c r="FP1787" s="4"/>
      <c r="FQ1787" s="4"/>
      <c r="FR1787" s="4"/>
      <c r="FS1787" s="4"/>
      <c r="FT1787" s="4"/>
      <c r="FU1787" s="4"/>
      <c r="FV1787" s="4"/>
      <c r="FW1787" s="4"/>
      <c r="FX1787" s="4"/>
      <c r="FY1787" s="4"/>
      <c r="FZ1787" s="4"/>
      <c r="GA1787" s="4"/>
      <c r="GB1787" s="4"/>
      <c r="GC1787" s="4"/>
      <c r="GD1787" s="4"/>
      <c r="GE1787" s="4"/>
      <c r="GF1787" s="4"/>
      <c r="GG1787" s="4"/>
      <c r="GH1787" s="4"/>
      <c r="GI1787" s="4"/>
      <c r="GJ1787" s="4"/>
      <c r="GK1787" s="4"/>
      <c r="GL1787" s="4"/>
      <c r="GM1787" s="4"/>
      <c r="GN1787" s="4"/>
      <c r="GO1787" s="4"/>
      <c r="GP1787" s="4"/>
      <c r="GQ1787" s="4"/>
      <c r="GR1787" s="4"/>
      <c r="GS1787" s="4"/>
      <c r="GT1787" s="4"/>
      <c r="GU1787" s="4"/>
      <c r="GV1787" s="4"/>
      <c r="GW1787" s="4"/>
      <c r="GX1787" s="4"/>
      <c r="GY1787" s="4"/>
      <c r="GZ1787" s="4"/>
      <c r="HA1787" s="4"/>
      <c r="HB1787" s="4"/>
      <c r="HC1787" s="4"/>
      <c r="HD1787" s="4"/>
      <c r="HE1787" s="4"/>
      <c r="HF1787" s="4"/>
      <c r="HG1787" s="4"/>
      <c r="HH1787" s="4"/>
      <c r="HP1787" s="4"/>
      <c r="HQ1787" s="4"/>
    </row>
    <row r="1788" spans="1:225" s="3" customFormat="1" ht="28.05" customHeight="1">
      <c r="A1788" s="17">
        <v>1785</v>
      </c>
      <c r="B1788" s="37" t="s">
        <v>1282</v>
      </c>
      <c r="C1788" s="17" t="s">
        <v>2108</v>
      </c>
      <c r="D1788" s="18" t="s">
        <v>2109</v>
      </c>
      <c r="E1788" s="20">
        <v>621</v>
      </c>
      <c r="HP1788" s="4"/>
      <c r="HQ1788" s="4"/>
    </row>
    <row r="1789" spans="1:225" s="3" customFormat="1" ht="28.05" customHeight="1">
      <c r="A1789" s="17">
        <v>1786</v>
      </c>
      <c r="B1789" s="37" t="s">
        <v>1282</v>
      </c>
      <c r="C1789" s="17" t="s">
        <v>2108</v>
      </c>
      <c r="D1789" s="18" t="s">
        <v>2110</v>
      </c>
      <c r="E1789" s="20">
        <v>621</v>
      </c>
      <c r="HP1789" s="4"/>
      <c r="HQ1789" s="4"/>
    </row>
    <row r="1790" spans="1:225" s="3" customFormat="1" ht="28.05" customHeight="1">
      <c r="A1790" s="17">
        <v>1787</v>
      </c>
      <c r="B1790" s="37" t="s">
        <v>1282</v>
      </c>
      <c r="C1790" s="17" t="s">
        <v>2108</v>
      </c>
      <c r="D1790" s="18" t="s">
        <v>2111</v>
      </c>
      <c r="E1790" s="20">
        <v>621</v>
      </c>
      <c r="HP1790" s="4"/>
      <c r="HQ1790" s="4"/>
    </row>
    <row r="1791" spans="1:225" s="3" customFormat="1" ht="28.05" customHeight="1">
      <c r="A1791" s="17">
        <v>1788</v>
      </c>
      <c r="B1791" s="37" t="s">
        <v>1282</v>
      </c>
      <c r="C1791" s="17" t="s">
        <v>2108</v>
      </c>
      <c r="D1791" s="17" t="s">
        <v>2112</v>
      </c>
      <c r="E1791" s="20">
        <v>621</v>
      </c>
    </row>
    <row r="1792" spans="1:225" s="3" customFormat="1" ht="28.05" customHeight="1">
      <c r="A1792" s="17">
        <v>1789</v>
      </c>
      <c r="B1792" s="37" t="s">
        <v>1282</v>
      </c>
      <c r="C1792" s="17" t="s">
        <v>2108</v>
      </c>
      <c r="D1792" s="17" t="s">
        <v>2113</v>
      </c>
      <c r="E1792" s="20">
        <v>621</v>
      </c>
    </row>
    <row r="1793" spans="1:225" s="3" customFormat="1" ht="28.05" customHeight="1">
      <c r="A1793" s="17">
        <v>1790</v>
      </c>
      <c r="B1793" s="37" t="s">
        <v>1282</v>
      </c>
      <c r="C1793" s="17" t="s">
        <v>2108</v>
      </c>
      <c r="D1793" s="17" t="s">
        <v>2114</v>
      </c>
      <c r="E1793" s="20">
        <v>621</v>
      </c>
    </row>
    <row r="1794" spans="1:225" s="3" customFormat="1" ht="28.05" customHeight="1">
      <c r="A1794" s="17">
        <v>1791</v>
      </c>
      <c r="B1794" s="37" t="s">
        <v>1282</v>
      </c>
      <c r="C1794" s="17" t="s">
        <v>2108</v>
      </c>
      <c r="D1794" s="17" t="s">
        <v>2115</v>
      </c>
      <c r="E1794" s="20">
        <v>621</v>
      </c>
    </row>
    <row r="1795" spans="1:225" s="3" customFormat="1" ht="28.05" customHeight="1">
      <c r="A1795" s="17">
        <v>1792</v>
      </c>
      <c r="B1795" s="37" t="s">
        <v>1282</v>
      </c>
      <c r="C1795" s="17" t="s">
        <v>2116</v>
      </c>
      <c r="D1795" s="18" t="s">
        <v>2117</v>
      </c>
      <c r="E1795" s="20">
        <v>621</v>
      </c>
      <c r="HP1795" s="4"/>
      <c r="HQ1795" s="4"/>
    </row>
    <row r="1796" spans="1:225" s="3" customFormat="1" ht="28.05" customHeight="1">
      <c r="A1796" s="17">
        <v>1793</v>
      </c>
      <c r="B1796" s="37" t="s">
        <v>1282</v>
      </c>
      <c r="C1796" s="17" t="s">
        <v>2116</v>
      </c>
      <c r="D1796" s="18" t="s">
        <v>2118</v>
      </c>
      <c r="E1796" s="20">
        <v>621</v>
      </c>
      <c r="HP1796" s="4"/>
      <c r="HQ1796" s="4"/>
    </row>
    <row r="1797" spans="1:225" s="3" customFormat="1" ht="28.05" customHeight="1">
      <c r="A1797" s="17">
        <v>1794</v>
      </c>
      <c r="B1797" s="37" t="s">
        <v>1282</v>
      </c>
      <c r="C1797" s="17" t="s">
        <v>2119</v>
      </c>
      <c r="D1797" s="18" t="s">
        <v>2120</v>
      </c>
      <c r="E1797" s="20">
        <v>621</v>
      </c>
      <c r="HP1797" s="4"/>
      <c r="HQ1797" s="4"/>
    </row>
    <row r="1798" spans="1:225" s="3" customFormat="1" ht="28.05" customHeight="1">
      <c r="A1798" s="17">
        <v>1795</v>
      </c>
      <c r="B1798" s="37" t="s">
        <v>1282</v>
      </c>
      <c r="C1798" s="17" t="s">
        <v>2119</v>
      </c>
      <c r="D1798" s="18" t="s">
        <v>2121</v>
      </c>
      <c r="E1798" s="20">
        <v>621</v>
      </c>
      <c r="HP1798" s="4"/>
      <c r="HQ1798" s="4"/>
    </row>
    <row r="1799" spans="1:225" s="3" customFormat="1" ht="28.05" customHeight="1">
      <c r="A1799" s="17">
        <v>1796</v>
      </c>
      <c r="B1799" s="37" t="s">
        <v>1282</v>
      </c>
      <c r="C1799" s="17" t="s">
        <v>2119</v>
      </c>
      <c r="D1799" s="17" t="s">
        <v>2122</v>
      </c>
      <c r="E1799" s="20">
        <v>621</v>
      </c>
    </row>
    <row r="1800" spans="1:225" s="3" customFormat="1" ht="28.05" customHeight="1">
      <c r="A1800" s="17">
        <v>1797</v>
      </c>
      <c r="B1800" s="37" t="s">
        <v>1282</v>
      </c>
      <c r="C1800" s="19" t="s">
        <v>2119</v>
      </c>
      <c r="D1800" s="18" t="s">
        <v>2123</v>
      </c>
      <c r="E1800" s="20">
        <v>813</v>
      </c>
    </row>
    <row r="1801" spans="1:225" s="3" customFormat="1" ht="28.05" customHeight="1">
      <c r="A1801" s="17">
        <v>1798</v>
      </c>
      <c r="B1801" s="37" t="s">
        <v>1282</v>
      </c>
      <c r="C1801" s="19" t="s">
        <v>2119</v>
      </c>
      <c r="D1801" s="18" t="s">
        <v>2124</v>
      </c>
      <c r="E1801" s="20">
        <v>813</v>
      </c>
    </row>
    <row r="1802" spans="1:225" s="3" customFormat="1" ht="28.05" customHeight="1">
      <c r="A1802" s="17">
        <v>1799</v>
      </c>
      <c r="B1802" s="37" t="s">
        <v>1282</v>
      </c>
      <c r="C1802" s="19" t="s">
        <v>2119</v>
      </c>
      <c r="D1802" s="18" t="s">
        <v>2125</v>
      </c>
      <c r="E1802" s="20">
        <v>621</v>
      </c>
      <c r="HI1802" s="4"/>
      <c r="HJ1802" s="4"/>
      <c r="HK1802" s="4"/>
      <c r="HL1802" s="4"/>
      <c r="HM1802" s="4"/>
      <c r="HN1802" s="4"/>
      <c r="HO1802" s="4"/>
      <c r="HP1802" s="4"/>
      <c r="HQ1802" s="4"/>
    </row>
    <row r="1803" spans="1:225" s="3" customFormat="1" ht="28.05" customHeight="1">
      <c r="A1803" s="17">
        <v>1800</v>
      </c>
      <c r="B1803" s="37" t="s">
        <v>1282</v>
      </c>
      <c r="C1803" s="19" t="s">
        <v>2119</v>
      </c>
      <c r="D1803" s="18" t="s">
        <v>2126</v>
      </c>
      <c r="E1803" s="20">
        <v>621</v>
      </c>
      <c r="HI1803" s="4"/>
      <c r="HJ1803" s="4"/>
      <c r="HK1803" s="4"/>
      <c r="HL1803" s="4"/>
      <c r="HM1803" s="4"/>
      <c r="HN1803" s="4"/>
      <c r="HO1803" s="4"/>
      <c r="HP1803" s="4"/>
      <c r="HQ1803" s="4"/>
    </row>
    <row r="1804" spans="1:225" s="3" customFormat="1" ht="28.05" customHeight="1">
      <c r="A1804" s="17">
        <v>1801</v>
      </c>
      <c r="B1804" s="37" t="s">
        <v>1282</v>
      </c>
      <c r="C1804" s="19" t="s">
        <v>2119</v>
      </c>
      <c r="D1804" s="18" t="s">
        <v>2127</v>
      </c>
      <c r="E1804" s="20">
        <v>1242</v>
      </c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  <c r="BH1804" s="4"/>
      <c r="BI1804" s="4"/>
      <c r="BJ1804" s="4"/>
      <c r="BK1804" s="4"/>
      <c r="BL1804" s="4"/>
      <c r="BM1804" s="4"/>
      <c r="BN1804" s="4"/>
      <c r="BO1804" s="4"/>
      <c r="BP1804" s="4"/>
      <c r="BQ1804" s="4"/>
      <c r="BR1804" s="4"/>
      <c r="BS1804" s="4"/>
      <c r="BT1804" s="4"/>
      <c r="BU1804" s="4"/>
      <c r="BV1804" s="4"/>
      <c r="BW1804" s="4"/>
      <c r="BX1804" s="4"/>
      <c r="BY1804" s="4"/>
      <c r="BZ1804" s="4"/>
      <c r="CA1804" s="4"/>
      <c r="CB1804" s="4"/>
      <c r="CC1804" s="4"/>
      <c r="CD1804" s="4"/>
      <c r="CE1804" s="4"/>
      <c r="CF1804" s="4"/>
      <c r="CG1804" s="4"/>
      <c r="CH1804" s="4"/>
      <c r="CI1804" s="4"/>
      <c r="CJ1804" s="4"/>
      <c r="CK1804" s="4"/>
      <c r="CL1804" s="4"/>
      <c r="CM1804" s="4"/>
      <c r="CN1804" s="4"/>
      <c r="CO1804" s="4"/>
      <c r="CP1804" s="4"/>
      <c r="CQ1804" s="4"/>
      <c r="CR1804" s="4"/>
      <c r="CS1804" s="4"/>
      <c r="CT1804" s="4"/>
      <c r="CU1804" s="4"/>
      <c r="CV1804" s="4"/>
      <c r="CW1804" s="4"/>
      <c r="CX1804" s="4"/>
      <c r="CY1804" s="4"/>
      <c r="CZ1804" s="4"/>
      <c r="DA1804" s="4"/>
      <c r="DB1804" s="4"/>
      <c r="DC1804" s="4"/>
      <c r="DD1804" s="4"/>
      <c r="DE1804" s="4"/>
      <c r="DF1804" s="4"/>
      <c r="DG1804" s="4"/>
      <c r="DH1804" s="4"/>
      <c r="DI1804" s="4"/>
      <c r="DJ1804" s="4"/>
      <c r="DK1804" s="4"/>
      <c r="DL1804" s="4"/>
      <c r="DM1804" s="4"/>
      <c r="DN1804" s="4"/>
      <c r="DO1804" s="4"/>
      <c r="DP1804" s="4"/>
      <c r="DQ1804" s="4"/>
      <c r="DR1804" s="4"/>
      <c r="DS1804" s="4"/>
      <c r="DT1804" s="4"/>
      <c r="DU1804" s="4"/>
      <c r="DV1804" s="4"/>
      <c r="DW1804" s="4"/>
      <c r="DX1804" s="4"/>
      <c r="DY1804" s="4"/>
      <c r="DZ1804" s="4"/>
      <c r="EA1804" s="4"/>
      <c r="EB1804" s="4"/>
      <c r="EC1804" s="4"/>
      <c r="ED1804" s="4"/>
      <c r="EE1804" s="4"/>
      <c r="EF1804" s="4"/>
      <c r="EG1804" s="4"/>
      <c r="EH1804" s="4"/>
      <c r="EI1804" s="4"/>
      <c r="EJ1804" s="4"/>
      <c r="EK1804" s="4"/>
      <c r="EL1804" s="4"/>
      <c r="EM1804" s="4"/>
      <c r="EN1804" s="4"/>
      <c r="EO1804" s="4"/>
      <c r="EP1804" s="4"/>
      <c r="EQ1804" s="4"/>
      <c r="ER1804" s="4"/>
      <c r="ES1804" s="4"/>
      <c r="ET1804" s="4"/>
      <c r="EU1804" s="4"/>
      <c r="EV1804" s="4"/>
      <c r="EW1804" s="4"/>
      <c r="EX1804" s="4"/>
      <c r="EY1804" s="4"/>
      <c r="EZ1804" s="4"/>
      <c r="FA1804" s="4"/>
      <c r="FB1804" s="4"/>
      <c r="FC1804" s="4"/>
      <c r="FD1804" s="4"/>
      <c r="FE1804" s="4"/>
      <c r="FF1804" s="4"/>
      <c r="FG1804" s="4"/>
      <c r="FH1804" s="4"/>
      <c r="FI1804" s="4"/>
      <c r="FJ1804" s="4"/>
      <c r="FK1804" s="4"/>
      <c r="FL1804" s="4"/>
      <c r="FM1804" s="4"/>
      <c r="FN1804" s="4"/>
      <c r="FO1804" s="4"/>
      <c r="FP1804" s="4"/>
      <c r="FQ1804" s="4"/>
      <c r="FR1804" s="4"/>
      <c r="FS1804" s="4"/>
      <c r="FT1804" s="4"/>
      <c r="FU1804" s="4"/>
      <c r="FV1804" s="4"/>
      <c r="FW1804" s="4"/>
      <c r="FX1804" s="4"/>
      <c r="FY1804" s="4"/>
      <c r="FZ1804" s="4"/>
      <c r="GA1804" s="4"/>
      <c r="GB1804" s="4"/>
      <c r="GC1804" s="4"/>
      <c r="GD1804" s="4"/>
      <c r="GE1804" s="4"/>
      <c r="GF1804" s="4"/>
      <c r="GG1804" s="4"/>
      <c r="GH1804" s="4"/>
      <c r="GI1804" s="4"/>
      <c r="GJ1804" s="4"/>
      <c r="GK1804" s="4"/>
      <c r="GL1804" s="4"/>
      <c r="GM1804" s="4"/>
      <c r="GN1804" s="4"/>
      <c r="GO1804" s="4"/>
      <c r="GP1804" s="4"/>
      <c r="GQ1804" s="4"/>
      <c r="GR1804" s="4"/>
      <c r="GS1804" s="4"/>
      <c r="GT1804" s="4"/>
      <c r="GU1804" s="4"/>
      <c r="GV1804" s="4"/>
      <c r="GW1804" s="4"/>
      <c r="GX1804" s="4"/>
      <c r="GY1804" s="4"/>
      <c r="GZ1804" s="4"/>
      <c r="HA1804" s="4"/>
      <c r="HB1804" s="4"/>
      <c r="HC1804" s="4"/>
      <c r="HD1804" s="4"/>
      <c r="HE1804" s="4"/>
      <c r="HF1804" s="4"/>
      <c r="HG1804" s="4"/>
      <c r="HH1804" s="4"/>
      <c r="HI1804" s="4"/>
      <c r="HJ1804" s="4"/>
      <c r="HK1804" s="4"/>
      <c r="HL1804" s="4"/>
      <c r="HM1804" s="4"/>
      <c r="HN1804" s="4"/>
      <c r="HO1804" s="4"/>
      <c r="HP1804" s="4"/>
      <c r="HQ1804" s="4"/>
    </row>
    <row r="1805" spans="1:225" s="3" customFormat="1" ht="28.05" customHeight="1">
      <c r="A1805" s="17">
        <v>1802</v>
      </c>
      <c r="B1805" s="37" t="s">
        <v>1282</v>
      </c>
      <c r="C1805" s="19" t="s">
        <v>2119</v>
      </c>
      <c r="D1805" s="18" t="s">
        <v>2128</v>
      </c>
      <c r="E1805" s="20">
        <v>621</v>
      </c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  <c r="BH1805" s="4"/>
      <c r="BI1805" s="4"/>
      <c r="BJ1805" s="4"/>
      <c r="BK1805" s="4"/>
      <c r="BL1805" s="4"/>
      <c r="BM1805" s="4"/>
      <c r="BN1805" s="4"/>
      <c r="BO1805" s="4"/>
      <c r="BP1805" s="4"/>
      <c r="BQ1805" s="4"/>
      <c r="BR1805" s="4"/>
      <c r="BS1805" s="4"/>
      <c r="BT1805" s="4"/>
      <c r="BU1805" s="4"/>
      <c r="BV1805" s="4"/>
      <c r="BW1805" s="4"/>
      <c r="BX1805" s="4"/>
      <c r="BY1805" s="4"/>
      <c r="BZ1805" s="4"/>
      <c r="CA1805" s="4"/>
      <c r="CB1805" s="4"/>
      <c r="CC1805" s="4"/>
      <c r="CD1805" s="4"/>
      <c r="CE1805" s="4"/>
      <c r="CF1805" s="4"/>
      <c r="CG1805" s="4"/>
      <c r="CH1805" s="4"/>
      <c r="CI1805" s="4"/>
      <c r="CJ1805" s="4"/>
      <c r="CK1805" s="4"/>
      <c r="CL1805" s="4"/>
      <c r="CM1805" s="4"/>
      <c r="CN1805" s="4"/>
      <c r="CO1805" s="4"/>
      <c r="CP1805" s="4"/>
      <c r="CQ1805" s="4"/>
      <c r="CR1805" s="4"/>
      <c r="CS1805" s="4"/>
      <c r="CT1805" s="4"/>
      <c r="CU1805" s="4"/>
      <c r="CV1805" s="4"/>
      <c r="CW1805" s="4"/>
      <c r="CX1805" s="4"/>
      <c r="CY1805" s="4"/>
      <c r="CZ1805" s="4"/>
      <c r="DA1805" s="4"/>
      <c r="DB1805" s="4"/>
      <c r="DC1805" s="4"/>
      <c r="DD1805" s="4"/>
      <c r="DE1805" s="4"/>
      <c r="DF1805" s="4"/>
      <c r="DG1805" s="4"/>
      <c r="DH1805" s="4"/>
      <c r="DI1805" s="4"/>
      <c r="DJ1805" s="4"/>
      <c r="DK1805" s="4"/>
      <c r="DL1805" s="4"/>
      <c r="DM1805" s="4"/>
      <c r="DN1805" s="4"/>
      <c r="DO1805" s="4"/>
      <c r="DP1805" s="4"/>
      <c r="DQ1805" s="4"/>
      <c r="DR1805" s="4"/>
      <c r="DS1805" s="4"/>
      <c r="DT1805" s="4"/>
      <c r="DU1805" s="4"/>
      <c r="DV1805" s="4"/>
      <c r="DW1805" s="4"/>
      <c r="DX1805" s="4"/>
      <c r="DY1805" s="4"/>
      <c r="DZ1805" s="4"/>
      <c r="EA1805" s="4"/>
      <c r="EB1805" s="4"/>
      <c r="EC1805" s="4"/>
      <c r="ED1805" s="4"/>
      <c r="EE1805" s="4"/>
      <c r="EF1805" s="4"/>
      <c r="EG1805" s="4"/>
      <c r="EH1805" s="4"/>
      <c r="EI1805" s="4"/>
      <c r="EJ1805" s="4"/>
      <c r="EK1805" s="4"/>
      <c r="EL1805" s="4"/>
      <c r="EM1805" s="4"/>
      <c r="EN1805" s="4"/>
      <c r="EO1805" s="4"/>
      <c r="EP1805" s="4"/>
      <c r="EQ1805" s="4"/>
      <c r="ER1805" s="4"/>
      <c r="ES1805" s="4"/>
      <c r="ET1805" s="4"/>
      <c r="EU1805" s="4"/>
      <c r="EV1805" s="4"/>
      <c r="EW1805" s="4"/>
      <c r="EX1805" s="4"/>
      <c r="EY1805" s="4"/>
      <c r="EZ1805" s="4"/>
      <c r="FA1805" s="4"/>
      <c r="FB1805" s="4"/>
      <c r="FC1805" s="4"/>
      <c r="FD1805" s="4"/>
      <c r="FE1805" s="4"/>
      <c r="FF1805" s="4"/>
      <c r="FG1805" s="4"/>
      <c r="FH1805" s="4"/>
      <c r="FI1805" s="4"/>
      <c r="FJ1805" s="4"/>
      <c r="FK1805" s="4"/>
      <c r="FL1805" s="4"/>
      <c r="FM1805" s="4"/>
      <c r="FN1805" s="4"/>
      <c r="FO1805" s="4"/>
      <c r="FP1805" s="4"/>
      <c r="FQ1805" s="4"/>
      <c r="FR1805" s="4"/>
      <c r="FS1805" s="4"/>
      <c r="FT1805" s="4"/>
      <c r="FU1805" s="4"/>
      <c r="FV1805" s="4"/>
      <c r="FW1805" s="4"/>
      <c r="FX1805" s="4"/>
      <c r="FY1805" s="4"/>
      <c r="FZ1805" s="4"/>
      <c r="GA1805" s="4"/>
      <c r="GB1805" s="4"/>
      <c r="GC1805" s="4"/>
      <c r="GD1805" s="4"/>
      <c r="GE1805" s="4"/>
      <c r="GF1805" s="4"/>
      <c r="GG1805" s="4"/>
      <c r="GH1805" s="4"/>
      <c r="GI1805" s="4"/>
      <c r="GJ1805" s="4"/>
      <c r="GK1805" s="4"/>
      <c r="GL1805" s="4"/>
      <c r="GM1805" s="4"/>
      <c r="GN1805" s="4"/>
      <c r="GO1805" s="4"/>
      <c r="GP1805" s="4"/>
      <c r="GQ1805" s="4"/>
      <c r="GR1805" s="4"/>
      <c r="GS1805" s="4"/>
      <c r="GT1805" s="4"/>
      <c r="GU1805" s="4"/>
      <c r="GV1805" s="4"/>
      <c r="GW1805" s="4"/>
      <c r="GX1805" s="4"/>
      <c r="GY1805" s="4"/>
      <c r="GZ1805" s="4"/>
      <c r="HA1805" s="4"/>
      <c r="HB1805" s="4"/>
      <c r="HC1805" s="4"/>
      <c r="HD1805" s="4"/>
      <c r="HE1805" s="4"/>
      <c r="HF1805" s="4"/>
      <c r="HG1805" s="4"/>
      <c r="HH1805" s="4"/>
      <c r="HI1805" s="4"/>
      <c r="HJ1805" s="4"/>
      <c r="HK1805" s="4"/>
      <c r="HL1805" s="4"/>
      <c r="HM1805" s="4"/>
      <c r="HN1805" s="4"/>
      <c r="HO1805" s="4"/>
      <c r="HP1805" s="4"/>
      <c r="HQ1805" s="4"/>
    </row>
    <row r="1806" spans="1:225" s="3" customFormat="1" ht="28.05" customHeight="1">
      <c r="A1806" s="17">
        <v>1803</v>
      </c>
      <c r="B1806" s="37" t="s">
        <v>1282</v>
      </c>
      <c r="C1806" s="19" t="s">
        <v>2119</v>
      </c>
      <c r="D1806" s="18" t="s">
        <v>2129</v>
      </c>
      <c r="E1806" s="20">
        <v>1242</v>
      </c>
      <c r="HP1806" s="4"/>
      <c r="HQ1806" s="4"/>
    </row>
    <row r="1807" spans="1:225" s="3" customFormat="1" ht="28.05" customHeight="1">
      <c r="A1807" s="17">
        <v>1804</v>
      </c>
      <c r="B1807" s="37" t="s">
        <v>1282</v>
      </c>
      <c r="C1807" s="19" t="s">
        <v>2119</v>
      </c>
      <c r="D1807" s="19" t="s">
        <v>2130</v>
      </c>
      <c r="E1807" s="20">
        <v>621</v>
      </c>
    </row>
    <row r="1808" spans="1:225" s="3" customFormat="1" ht="28.05" customHeight="1">
      <c r="A1808" s="17">
        <v>1805</v>
      </c>
      <c r="B1808" s="37" t="s">
        <v>1282</v>
      </c>
      <c r="C1808" s="19" t="s">
        <v>2119</v>
      </c>
      <c r="D1808" s="18" t="s">
        <v>2131</v>
      </c>
      <c r="E1808" s="20">
        <v>621</v>
      </c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  <c r="AX1808" s="4"/>
      <c r="AY1808" s="4"/>
      <c r="AZ1808" s="4"/>
      <c r="BA1808" s="4"/>
      <c r="BB1808" s="4"/>
      <c r="BC1808" s="4"/>
      <c r="BD1808" s="4"/>
      <c r="BE1808" s="4"/>
      <c r="BF1808" s="4"/>
      <c r="BG1808" s="4"/>
      <c r="BH1808" s="4"/>
      <c r="BI1808" s="4"/>
      <c r="BJ1808" s="4"/>
      <c r="BK1808" s="4"/>
      <c r="BL1808" s="4"/>
      <c r="BM1808" s="4"/>
      <c r="BN1808" s="4"/>
      <c r="BO1808" s="4"/>
      <c r="BP1808" s="4"/>
      <c r="BQ1808" s="4"/>
      <c r="BR1808" s="4"/>
      <c r="BS1808" s="4"/>
      <c r="BT1808" s="4"/>
      <c r="BU1808" s="4"/>
      <c r="BV1808" s="4"/>
      <c r="BW1808" s="4"/>
      <c r="BX1808" s="4"/>
      <c r="BY1808" s="4"/>
      <c r="BZ1808" s="4"/>
      <c r="CA1808" s="4"/>
      <c r="CB1808" s="4"/>
      <c r="CC1808" s="4"/>
      <c r="CD1808" s="4"/>
      <c r="CE1808" s="4"/>
      <c r="CF1808" s="4"/>
      <c r="CG1808" s="4"/>
      <c r="CH1808" s="4"/>
      <c r="CI1808" s="4"/>
      <c r="CJ1808" s="4"/>
      <c r="CK1808" s="4"/>
      <c r="CL1808" s="4"/>
      <c r="CM1808" s="4"/>
      <c r="CN1808" s="4"/>
      <c r="CO1808" s="4"/>
      <c r="CP1808" s="4"/>
      <c r="CQ1808" s="4"/>
      <c r="CR1808" s="4"/>
      <c r="CS1808" s="4"/>
      <c r="CT1808" s="4"/>
      <c r="CU1808" s="4"/>
      <c r="CV1808" s="4"/>
      <c r="CW1808" s="4"/>
      <c r="CX1808" s="4"/>
      <c r="CY1808" s="4"/>
      <c r="CZ1808" s="4"/>
      <c r="DA1808" s="4"/>
      <c r="DB1808" s="4"/>
      <c r="DC1808" s="4"/>
      <c r="DD1808" s="4"/>
      <c r="DE1808" s="4"/>
      <c r="DF1808" s="4"/>
      <c r="DG1808" s="4"/>
      <c r="DH1808" s="4"/>
      <c r="DI1808" s="4"/>
      <c r="DJ1808" s="4"/>
      <c r="DK1808" s="4"/>
      <c r="DL1808" s="4"/>
      <c r="DM1808" s="4"/>
      <c r="DN1808" s="4"/>
      <c r="DO1808" s="4"/>
      <c r="DP1808" s="4"/>
      <c r="DQ1808" s="4"/>
      <c r="DR1808" s="4"/>
      <c r="DS1808" s="4"/>
      <c r="DT1808" s="4"/>
      <c r="DU1808" s="4"/>
      <c r="DV1808" s="4"/>
      <c r="DW1808" s="4"/>
      <c r="DX1808" s="4"/>
      <c r="DY1808" s="4"/>
      <c r="DZ1808" s="4"/>
      <c r="EA1808" s="4"/>
      <c r="EB1808" s="4"/>
      <c r="EC1808" s="4"/>
      <c r="ED1808" s="4"/>
      <c r="EE1808" s="4"/>
      <c r="EF1808" s="4"/>
      <c r="EG1808" s="4"/>
      <c r="EH1808" s="4"/>
      <c r="EI1808" s="4"/>
      <c r="EJ1808" s="4"/>
      <c r="EK1808" s="4"/>
      <c r="EL1808" s="4"/>
      <c r="EM1808" s="4"/>
      <c r="EN1808" s="4"/>
      <c r="EO1808" s="4"/>
      <c r="EP1808" s="4"/>
      <c r="EQ1808" s="4"/>
      <c r="ER1808" s="4"/>
      <c r="ES1808" s="4"/>
      <c r="ET1808" s="4"/>
      <c r="EU1808" s="4"/>
      <c r="EV1808" s="4"/>
      <c r="EW1808" s="4"/>
      <c r="EX1808" s="4"/>
      <c r="EY1808" s="4"/>
      <c r="EZ1808" s="4"/>
      <c r="FA1808" s="4"/>
      <c r="FB1808" s="4"/>
      <c r="FC1808" s="4"/>
      <c r="FD1808" s="4"/>
      <c r="FE1808" s="4"/>
      <c r="FF1808" s="4"/>
      <c r="FG1808" s="4"/>
      <c r="FH1808" s="4"/>
      <c r="FI1808" s="4"/>
      <c r="FJ1808" s="4"/>
      <c r="FK1808" s="4"/>
      <c r="FL1808" s="4"/>
      <c r="FM1808" s="4"/>
      <c r="FN1808" s="4"/>
      <c r="FO1808" s="4"/>
      <c r="FP1808" s="4"/>
      <c r="FQ1808" s="4"/>
      <c r="FR1808" s="4"/>
      <c r="FS1808" s="4"/>
      <c r="FT1808" s="4"/>
      <c r="FU1808" s="4"/>
      <c r="FV1808" s="4"/>
      <c r="FW1808" s="4"/>
      <c r="FX1808" s="4"/>
      <c r="FY1808" s="4"/>
      <c r="FZ1808" s="4"/>
      <c r="GA1808" s="4"/>
      <c r="GB1808" s="4"/>
      <c r="GC1808" s="4"/>
      <c r="GD1808" s="4"/>
      <c r="GE1808" s="4"/>
      <c r="GF1808" s="4"/>
      <c r="GG1808" s="4"/>
      <c r="GH1808" s="4"/>
      <c r="GI1808" s="4"/>
      <c r="GJ1808" s="4"/>
      <c r="GK1808" s="4"/>
      <c r="GL1808" s="4"/>
      <c r="GM1808" s="4"/>
      <c r="GN1808" s="4"/>
      <c r="GO1808" s="4"/>
      <c r="GP1808" s="4"/>
      <c r="GQ1808" s="4"/>
      <c r="GR1808" s="4"/>
      <c r="GS1808" s="4"/>
      <c r="GT1808" s="4"/>
      <c r="GU1808" s="4"/>
      <c r="GV1808" s="4"/>
      <c r="GW1808" s="4"/>
      <c r="GX1808" s="4"/>
      <c r="GY1808" s="4"/>
      <c r="GZ1808" s="4"/>
      <c r="HA1808" s="4"/>
      <c r="HB1808" s="4"/>
      <c r="HC1808" s="4"/>
      <c r="HD1808" s="4"/>
      <c r="HE1808" s="4"/>
      <c r="HF1808" s="4"/>
      <c r="HG1808" s="4"/>
      <c r="HH1808" s="4"/>
      <c r="HI1808" s="4"/>
      <c r="HJ1808" s="4"/>
      <c r="HK1808" s="4"/>
      <c r="HL1808" s="4"/>
      <c r="HM1808" s="4"/>
      <c r="HN1808" s="4"/>
      <c r="HO1808" s="4"/>
      <c r="HP1808" s="4"/>
      <c r="HQ1808" s="4"/>
    </row>
    <row r="1809" spans="1:225" s="3" customFormat="1" ht="28.05" customHeight="1">
      <c r="A1809" s="17">
        <v>1806</v>
      </c>
      <c r="B1809" s="37" t="s">
        <v>1282</v>
      </c>
      <c r="C1809" s="17" t="s">
        <v>2132</v>
      </c>
      <c r="D1809" s="17" t="s">
        <v>2133</v>
      </c>
      <c r="E1809" s="20">
        <v>621</v>
      </c>
    </row>
    <row r="1810" spans="1:225" s="3" customFormat="1" ht="28.05" customHeight="1">
      <c r="A1810" s="17">
        <v>1807</v>
      </c>
      <c r="B1810" s="37" t="s">
        <v>1282</v>
      </c>
      <c r="C1810" s="19" t="s">
        <v>2132</v>
      </c>
      <c r="D1810" s="18" t="s">
        <v>2134</v>
      </c>
      <c r="E1810" s="20">
        <v>621</v>
      </c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  <c r="BH1810" s="4"/>
      <c r="BI1810" s="4"/>
      <c r="BJ1810" s="4"/>
      <c r="BK1810" s="4"/>
      <c r="BL1810" s="4"/>
      <c r="BM1810" s="4"/>
      <c r="BN1810" s="4"/>
      <c r="BO1810" s="4"/>
      <c r="BP1810" s="4"/>
      <c r="BQ1810" s="4"/>
      <c r="BR1810" s="4"/>
      <c r="BS1810" s="4"/>
      <c r="BT1810" s="4"/>
      <c r="BU1810" s="4"/>
      <c r="BV1810" s="4"/>
      <c r="BW1810" s="4"/>
      <c r="BX1810" s="4"/>
      <c r="BY1810" s="4"/>
      <c r="BZ1810" s="4"/>
      <c r="CA1810" s="4"/>
      <c r="CB1810" s="4"/>
      <c r="CC1810" s="4"/>
      <c r="CD1810" s="4"/>
      <c r="CE1810" s="4"/>
      <c r="CF1810" s="4"/>
      <c r="CG1810" s="4"/>
      <c r="CH1810" s="4"/>
      <c r="CI1810" s="4"/>
      <c r="CJ1810" s="4"/>
      <c r="CK1810" s="4"/>
      <c r="CL1810" s="4"/>
      <c r="CM1810" s="4"/>
      <c r="CN1810" s="4"/>
      <c r="CO1810" s="4"/>
      <c r="CP1810" s="4"/>
      <c r="CQ1810" s="4"/>
      <c r="CR1810" s="4"/>
      <c r="CS1810" s="4"/>
      <c r="CT1810" s="4"/>
      <c r="CU1810" s="4"/>
      <c r="CV1810" s="4"/>
      <c r="CW1810" s="4"/>
      <c r="CX1810" s="4"/>
      <c r="CY1810" s="4"/>
      <c r="CZ1810" s="4"/>
      <c r="DA1810" s="4"/>
      <c r="DB1810" s="4"/>
      <c r="DC1810" s="4"/>
      <c r="DD1810" s="4"/>
      <c r="DE1810" s="4"/>
      <c r="DF1810" s="4"/>
      <c r="DG1810" s="4"/>
      <c r="DH1810" s="4"/>
      <c r="DI1810" s="4"/>
      <c r="DJ1810" s="4"/>
      <c r="DK1810" s="4"/>
      <c r="DL1810" s="4"/>
      <c r="DM1810" s="4"/>
      <c r="DN1810" s="4"/>
      <c r="DO1810" s="4"/>
      <c r="DP1810" s="4"/>
      <c r="DQ1810" s="4"/>
      <c r="DR1810" s="4"/>
      <c r="DS1810" s="4"/>
      <c r="DT1810" s="4"/>
      <c r="DU1810" s="4"/>
      <c r="DV1810" s="4"/>
      <c r="DW1810" s="4"/>
      <c r="DX1810" s="4"/>
      <c r="DY1810" s="4"/>
      <c r="DZ1810" s="4"/>
      <c r="EA1810" s="4"/>
      <c r="EB1810" s="4"/>
      <c r="EC1810" s="4"/>
      <c r="ED1810" s="4"/>
      <c r="EE1810" s="4"/>
      <c r="EF1810" s="4"/>
      <c r="EG1810" s="4"/>
      <c r="EH1810" s="4"/>
      <c r="EI1810" s="4"/>
      <c r="EJ1810" s="4"/>
      <c r="EK1810" s="4"/>
      <c r="EL1810" s="4"/>
      <c r="EM1810" s="4"/>
      <c r="EN1810" s="4"/>
      <c r="EO1810" s="4"/>
      <c r="EP1810" s="4"/>
      <c r="EQ1810" s="4"/>
      <c r="ER1810" s="4"/>
      <c r="ES1810" s="4"/>
      <c r="ET1810" s="4"/>
      <c r="EU1810" s="4"/>
      <c r="EV1810" s="4"/>
      <c r="EW1810" s="4"/>
      <c r="EX1810" s="4"/>
      <c r="EY1810" s="4"/>
      <c r="EZ1810" s="4"/>
      <c r="FA1810" s="4"/>
      <c r="FB1810" s="4"/>
      <c r="FC1810" s="4"/>
      <c r="FD1810" s="4"/>
      <c r="FE1810" s="4"/>
      <c r="FF1810" s="4"/>
      <c r="FG1810" s="4"/>
      <c r="FH1810" s="4"/>
      <c r="FI1810" s="4"/>
      <c r="FJ1810" s="4"/>
      <c r="FK1810" s="4"/>
      <c r="FL1810" s="4"/>
      <c r="FM1810" s="4"/>
      <c r="FN1810" s="4"/>
      <c r="FO1810" s="4"/>
      <c r="FP1810" s="4"/>
      <c r="FQ1810" s="4"/>
      <c r="FR1810" s="4"/>
      <c r="FS1810" s="4"/>
      <c r="FT1810" s="4"/>
      <c r="FU1810" s="4"/>
      <c r="FV1810" s="4"/>
      <c r="FW1810" s="4"/>
      <c r="FX1810" s="4"/>
      <c r="FY1810" s="4"/>
      <c r="FZ1810" s="4"/>
      <c r="GA1810" s="4"/>
      <c r="GB1810" s="4"/>
      <c r="GC1810" s="4"/>
      <c r="GD1810" s="4"/>
      <c r="GE1810" s="4"/>
      <c r="GF1810" s="4"/>
      <c r="GG1810" s="4"/>
      <c r="GH1810" s="4"/>
      <c r="GI1810" s="4"/>
      <c r="GJ1810" s="4"/>
      <c r="GK1810" s="4"/>
      <c r="GL1810" s="4"/>
      <c r="GM1810" s="4"/>
      <c r="GN1810" s="4"/>
      <c r="GO1810" s="4"/>
      <c r="GP1810" s="4"/>
      <c r="GQ1810" s="4"/>
      <c r="GR1810" s="4"/>
      <c r="GS1810" s="4"/>
      <c r="GT1810" s="4"/>
      <c r="GU1810" s="4"/>
      <c r="GV1810" s="4"/>
      <c r="GW1810" s="4"/>
      <c r="GX1810" s="4"/>
      <c r="GY1810" s="4"/>
      <c r="GZ1810" s="4"/>
      <c r="HA1810" s="4"/>
      <c r="HB1810" s="4"/>
      <c r="HC1810" s="4"/>
      <c r="HD1810" s="4"/>
      <c r="HE1810" s="4"/>
      <c r="HF1810" s="4"/>
      <c r="HG1810" s="4"/>
      <c r="HH1810" s="4"/>
      <c r="HI1810" s="4"/>
      <c r="HJ1810" s="4"/>
      <c r="HK1810" s="4"/>
      <c r="HL1810" s="4"/>
      <c r="HM1810" s="4"/>
      <c r="HN1810" s="4"/>
      <c r="HO1810" s="4"/>
      <c r="HP1810" s="4"/>
      <c r="HQ1810" s="4"/>
    </row>
    <row r="1811" spans="1:225" s="3" customFormat="1" ht="28.05" customHeight="1">
      <c r="A1811" s="17">
        <v>1808</v>
      </c>
      <c r="B1811" s="37" t="s">
        <v>1282</v>
      </c>
      <c r="C1811" s="17" t="s">
        <v>2135</v>
      </c>
      <c r="D1811" s="18" t="s">
        <v>2136</v>
      </c>
      <c r="E1811" s="20">
        <v>621</v>
      </c>
      <c r="HP1811" s="4"/>
      <c r="HQ1811" s="4"/>
    </row>
    <row r="1812" spans="1:225" s="3" customFormat="1" ht="28.05" customHeight="1">
      <c r="A1812" s="17">
        <v>1809</v>
      </c>
      <c r="B1812" s="37" t="s">
        <v>1282</v>
      </c>
      <c r="C1812" s="17" t="s">
        <v>2135</v>
      </c>
      <c r="D1812" s="18" t="s">
        <v>2137</v>
      </c>
      <c r="E1812" s="20">
        <v>621</v>
      </c>
      <c r="HP1812" s="4"/>
      <c r="HQ1812" s="4"/>
    </row>
    <row r="1813" spans="1:225" s="3" customFormat="1" ht="28.05" customHeight="1">
      <c r="A1813" s="17">
        <v>1810</v>
      </c>
      <c r="B1813" s="37" t="s">
        <v>1282</v>
      </c>
      <c r="C1813" s="17" t="s">
        <v>2135</v>
      </c>
      <c r="D1813" s="18" t="s">
        <v>2138</v>
      </c>
      <c r="E1813" s="20">
        <v>621</v>
      </c>
      <c r="HP1813" s="4"/>
      <c r="HQ1813" s="4"/>
    </row>
    <row r="1814" spans="1:225" s="3" customFormat="1" ht="28.05" customHeight="1">
      <c r="A1814" s="17">
        <v>1811</v>
      </c>
      <c r="B1814" s="37" t="s">
        <v>1282</v>
      </c>
      <c r="C1814" s="17" t="s">
        <v>2139</v>
      </c>
      <c r="D1814" s="18" t="s">
        <v>2140</v>
      </c>
      <c r="E1814" s="20">
        <v>621</v>
      </c>
      <c r="HP1814" s="4"/>
      <c r="HQ1814" s="4"/>
    </row>
    <row r="1815" spans="1:225" s="3" customFormat="1" ht="28.05" customHeight="1">
      <c r="A1815" s="17">
        <v>1812</v>
      </c>
      <c r="B1815" s="37" t="s">
        <v>1282</v>
      </c>
      <c r="C1815" s="17" t="s">
        <v>2139</v>
      </c>
      <c r="D1815" s="18" t="s">
        <v>2141</v>
      </c>
      <c r="E1815" s="20">
        <v>621</v>
      </c>
      <c r="HP1815" s="4"/>
      <c r="HQ1815" s="4"/>
    </row>
    <row r="1816" spans="1:225" s="3" customFormat="1" ht="28.05" customHeight="1">
      <c r="A1816" s="17">
        <v>1813</v>
      </c>
      <c r="B1816" s="37" t="s">
        <v>1282</v>
      </c>
      <c r="C1816" s="17" t="s">
        <v>2139</v>
      </c>
      <c r="D1816" s="18" t="s">
        <v>2142</v>
      </c>
      <c r="E1816" s="20">
        <v>621</v>
      </c>
      <c r="HP1816" s="4"/>
      <c r="HQ1816" s="4"/>
    </row>
    <row r="1817" spans="1:225" s="3" customFormat="1" ht="28.05" customHeight="1">
      <c r="A1817" s="17">
        <v>1814</v>
      </c>
      <c r="B1817" s="37" t="s">
        <v>1282</v>
      </c>
      <c r="C1817" s="17" t="s">
        <v>2139</v>
      </c>
      <c r="D1817" s="17" t="s">
        <v>2143</v>
      </c>
      <c r="E1817" s="20">
        <v>621</v>
      </c>
    </row>
    <row r="1818" spans="1:225" s="3" customFormat="1" ht="28.05" customHeight="1">
      <c r="A1818" s="17">
        <v>1815</v>
      </c>
      <c r="B1818" s="37" t="s">
        <v>1282</v>
      </c>
      <c r="C1818" s="18" t="s">
        <v>2139</v>
      </c>
      <c r="D1818" s="18" t="s">
        <v>2144</v>
      </c>
      <c r="E1818" s="20">
        <v>621</v>
      </c>
      <c r="HP1818" s="4"/>
      <c r="HQ1818" s="4"/>
    </row>
    <row r="1819" spans="1:225" s="3" customFormat="1" ht="28.05" customHeight="1">
      <c r="A1819" s="17">
        <v>1816</v>
      </c>
      <c r="B1819" s="37" t="s">
        <v>1282</v>
      </c>
      <c r="C1819" s="17" t="s">
        <v>2145</v>
      </c>
      <c r="D1819" s="18" t="s">
        <v>2146</v>
      </c>
      <c r="E1819" s="20">
        <v>621</v>
      </c>
      <c r="HP1819" s="4"/>
      <c r="HQ1819" s="4"/>
    </row>
    <row r="1820" spans="1:225" s="3" customFormat="1" ht="28.05" customHeight="1">
      <c r="A1820" s="17">
        <v>1817</v>
      </c>
      <c r="B1820" s="37" t="s">
        <v>1282</v>
      </c>
      <c r="C1820" s="19" t="s">
        <v>2147</v>
      </c>
      <c r="D1820" s="19" t="s">
        <v>2148</v>
      </c>
      <c r="E1820" s="20">
        <v>1700</v>
      </c>
    </row>
    <row r="1821" spans="1:225" s="3" customFormat="1" ht="28.05" customHeight="1">
      <c r="A1821" s="17">
        <v>1818</v>
      </c>
      <c r="B1821" s="37" t="s">
        <v>1282</v>
      </c>
      <c r="C1821" s="17" t="s">
        <v>2149</v>
      </c>
      <c r="D1821" s="17" t="s">
        <v>2150</v>
      </c>
      <c r="E1821" s="20">
        <v>621</v>
      </c>
    </row>
    <row r="1822" spans="1:225" s="3" customFormat="1" ht="28.05" customHeight="1">
      <c r="A1822" s="17">
        <v>1819</v>
      </c>
      <c r="B1822" s="37" t="s">
        <v>1282</v>
      </c>
      <c r="C1822" s="17" t="s">
        <v>2151</v>
      </c>
      <c r="D1822" s="17" t="s">
        <v>2152</v>
      </c>
      <c r="E1822" s="20">
        <v>621</v>
      </c>
    </row>
    <row r="1823" spans="1:225" s="3" customFormat="1" ht="28.05" customHeight="1">
      <c r="A1823" s="17">
        <v>1820</v>
      </c>
      <c r="B1823" s="37" t="s">
        <v>1282</v>
      </c>
      <c r="C1823" s="32" t="s">
        <v>2151</v>
      </c>
      <c r="D1823" s="18" t="s">
        <v>2153</v>
      </c>
      <c r="E1823" s="20">
        <v>621</v>
      </c>
      <c r="HP1823" s="4"/>
      <c r="HQ1823" s="4"/>
    </row>
    <row r="1824" spans="1:225" s="3" customFormat="1" ht="28.05" customHeight="1">
      <c r="A1824" s="17">
        <v>1821</v>
      </c>
      <c r="B1824" s="37" t="s">
        <v>1282</v>
      </c>
      <c r="C1824" s="17" t="s">
        <v>2154</v>
      </c>
      <c r="D1824" s="18" t="s">
        <v>2155</v>
      </c>
      <c r="E1824" s="20">
        <v>621</v>
      </c>
      <c r="HP1824" s="4"/>
      <c r="HQ1824" s="4"/>
    </row>
    <row r="1825" spans="1:225" s="3" customFormat="1" ht="28.05" customHeight="1">
      <c r="A1825" s="17">
        <v>1822</v>
      </c>
      <c r="B1825" s="37" t="s">
        <v>1282</v>
      </c>
      <c r="C1825" s="17" t="s">
        <v>2154</v>
      </c>
      <c r="D1825" s="18" t="s">
        <v>2156</v>
      </c>
      <c r="E1825" s="20">
        <v>621</v>
      </c>
      <c r="HP1825" s="4"/>
      <c r="HQ1825" s="4"/>
    </row>
    <row r="1826" spans="1:225" s="3" customFormat="1" ht="28.05" customHeight="1">
      <c r="A1826" s="17">
        <v>1823</v>
      </c>
      <c r="B1826" s="37" t="s">
        <v>1282</v>
      </c>
      <c r="C1826" s="19" t="s">
        <v>2154</v>
      </c>
      <c r="D1826" s="18" t="s">
        <v>2157</v>
      </c>
      <c r="E1826" s="20">
        <v>621</v>
      </c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  <c r="BB1826" s="4"/>
      <c r="BC1826" s="4"/>
      <c r="BD1826" s="4"/>
      <c r="BE1826" s="4"/>
      <c r="BF1826" s="4"/>
      <c r="BG1826" s="4"/>
      <c r="BH1826" s="4"/>
      <c r="BI1826" s="4"/>
      <c r="BJ1826" s="4"/>
      <c r="BK1826" s="4"/>
      <c r="BL1826" s="4"/>
      <c r="BM1826" s="4"/>
      <c r="BN1826" s="4"/>
      <c r="BO1826" s="4"/>
      <c r="BP1826" s="4"/>
      <c r="BQ1826" s="4"/>
      <c r="BR1826" s="4"/>
      <c r="BS1826" s="4"/>
      <c r="BT1826" s="4"/>
      <c r="BU1826" s="4"/>
      <c r="BV1826" s="4"/>
      <c r="BW1826" s="4"/>
      <c r="BX1826" s="4"/>
      <c r="BY1826" s="4"/>
      <c r="BZ1826" s="4"/>
      <c r="CA1826" s="4"/>
      <c r="CB1826" s="4"/>
      <c r="CC1826" s="4"/>
      <c r="CD1826" s="4"/>
      <c r="CE1826" s="4"/>
      <c r="CF1826" s="4"/>
      <c r="CG1826" s="4"/>
      <c r="CH1826" s="4"/>
      <c r="CI1826" s="4"/>
      <c r="CJ1826" s="4"/>
      <c r="CK1826" s="4"/>
      <c r="CL1826" s="4"/>
      <c r="CM1826" s="4"/>
      <c r="CN1826" s="4"/>
      <c r="CO1826" s="4"/>
      <c r="CP1826" s="4"/>
      <c r="CQ1826" s="4"/>
      <c r="CR1826" s="4"/>
      <c r="CS1826" s="4"/>
      <c r="CT1826" s="4"/>
      <c r="CU1826" s="4"/>
      <c r="CV1826" s="4"/>
      <c r="CW1826" s="4"/>
      <c r="CX1826" s="4"/>
      <c r="CY1826" s="4"/>
      <c r="CZ1826" s="4"/>
      <c r="DA1826" s="4"/>
      <c r="DB1826" s="4"/>
      <c r="DC1826" s="4"/>
      <c r="DD1826" s="4"/>
      <c r="DE1826" s="4"/>
      <c r="DF1826" s="4"/>
      <c r="DG1826" s="4"/>
      <c r="DH1826" s="4"/>
      <c r="DI1826" s="4"/>
      <c r="DJ1826" s="4"/>
      <c r="DK1826" s="4"/>
      <c r="DL1826" s="4"/>
      <c r="DM1826" s="4"/>
      <c r="DN1826" s="4"/>
      <c r="DO1826" s="4"/>
      <c r="DP1826" s="4"/>
      <c r="DQ1826" s="4"/>
      <c r="DR1826" s="4"/>
      <c r="DS1826" s="4"/>
      <c r="DT1826" s="4"/>
      <c r="DU1826" s="4"/>
      <c r="DV1826" s="4"/>
      <c r="DW1826" s="4"/>
      <c r="DX1826" s="4"/>
      <c r="DY1826" s="4"/>
      <c r="DZ1826" s="4"/>
      <c r="EA1826" s="4"/>
      <c r="EB1826" s="4"/>
      <c r="EC1826" s="4"/>
      <c r="ED1826" s="4"/>
      <c r="EE1826" s="4"/>
      <c r="EF1826" s="4"/>
      <c r="EG1826" s="4"/>
      <c r="EH1826" s="4"/>
      <c r="EI1826" s="4"/>
      <c r="EJ1826" s="4"/>
      <c r="EK1826" s="4"/>
      <c r="EL1826" s="4"/>
      <c r="EM1826" s="4"/>
      <c r="EN1826" s="4"/>
      <c r="EO1826" s="4"/>
      <c r="EP1826" s="4"/>
      <c r="EQ1826" s="4"/>
      <c r="ER1826" s="4"/>
      <c r="ES1826" s="4"/>
      <c r="ET1826" s="4"/>
      <c r="EU1826" s="4"/>
      <c r="EV1826" s="4"/>
      <c r="EW1826" s="4"/>
      <c r="EX1826" s="4"/>
      <c r="EY1826" s="4"/>
      <c r="EZ1826" s="4"/>
      <c r="FA1826" s="4"/>
      <c r="FB1826" s="4"/>
      <c r="FC1826" s="4"/>
      <c r="FD1826" s="4"/>
      <c r="FE1826" s="4"/>
      <c r="FF1826" s="4"/>
      <c r="FG1826" s="4"/>
      <c r="FH1826" s="4"/>
      <c r="FI1826" s="4"/>
      <c r="FJ1826" s="4"/>
      <c r="FK1826" s="4"/>
      <c r="FL1826" s="4"/>
      <c r="FM1826" s="4"/>
      <c r="FN1826" s="4"/>
      <c r="FO1826" s="4"/>
      <c r="FP1826" s="4"/>
      <c r="FQ1826" s="4"/>
      <c r="FR1826" s="4"/>
      <c r="FS1826" s="4"/>
      <c r="FT1826" s="4"/>
      <c r="FU1826" s="4"/>
      <c r="FV1826" s="4"/>
      <c r="FW1826" s="4"/>
      <c r="FX1826" s="4"/>
      <c r="FY1826" s="4"/>
      <c r="FZ1826" s="4"/>
      <c r="GA1826" s="4"/>
      <c r="GB1826" s="4"/>
      <c r="GC1826" s="4"/>
      <c r="GD1826" s="4"/>
      <c r="GE1826" s="4"/>
      <c r="GF1826" s="4"/>
      <c r="GG1826" s="4"/>
      <c r="GH1826" s="4"/>
      <c r="GI1826" s="4"/>
      <c r="GJ1826" s="4"/>
      <c r="GK1826" s="4"/>
      <c r="GL1826" s="4"/>
      <c r="GM1826" s="4"/>
      <c r="GN1826" s="4"/>
      <c r="GO1826" s="4"/>
      <c r="GP1826" s="4"/>
      <c r="GQ1826" s="4"/>
      <c r="GR1826" s="4"/>
      <c r="GS1826" s="4"/>
      <c r="GT1826" s="4"/>
      <c r="GU1826" s="4"/>
      <c r="GV1826" s="4"/>
      <c r="GW1826" s="4"/>
      <c r="GX1826" s="4"/>
      <c r="GY1826" s="4"/>
      <c r="GZ1826" s="4"/>
      <c r="HA1826" s="4"/>
      <c r="HB1826" s="4"/>
      <c r="HC1826" s="4"/>
      <c r="HD1826" s="4"/>
      <c r="HE1826" s="4"/>
      <c r="HF1826" s="4"/>
      <c r="HG1826" s="4"/>
      <c r="HH1826" s="4"/>
      <c r="HI1826" s="4"/>
      <c r="HJ1826" s="4"/>
      <c r="HK1826" s="4"/>
      <c r="HL1826" s="4"/>
      <c r="HM1826" s="4"/>
      <c r="HN1826" s="4"/>
      <c r="HO1826" s="4"/>
      <c r="HP1826" s="4"/>
      <c r="HQ1826" s="4"/>
    </row>
    <row r="1827" spans="1:225" s="3" customFormat="1" ht="28.05" customHeight="1">
      <c r="A1827" s="17">
        <v>1824</v>
      </c>
      <c r="B1827" s="37" t="s">
        <v>1282</v>
      </c>
      <c r="C1827" s="19" t="s">
        <v>2154</v>
      </c>
      <c r="D1827" s="18" t="s">
        <v>2158</v>
      </c>
      <c r="E1827" s="20">
        <v>621</v>
      </c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  <c r="AX1827" s="4"/>
      <c r="AY1827" s="4"/>
      <c r="AZ1827" s="4"/>
      <c r="HP1827" s="4"/>
      <c r="HQ1827" s="4"/>
    </row>
    <row r="1828" spans="1:225" s="3" customFormat="1" ht="28.05" customHeight="1">
      <c r="A1828" s="17">
        <v>1825</v>
      </c>
      <c r="B1828" s="37" t="s">
        <v>1282</v>
      </c>
      <c r="C1828" s="18" t="s">
        <v>2159</v>
      </c>
      <c r="D1828" s="18" t="s">
        <v>2160</v>
      </c>
      <c r="E1828" s="20">
        <v>621</v>
      </c>
    </row>
    <row r="1829" spans="1:225" s="3" customFormat="1" ht="28.05" customHeight="1">
      <c r="A1829" s="17">
        <v>1826</v>
      </c>
      <c r="B1829" s="37" t="s">
        <v>1282</v>
      </c>
      <c r="C1829" s="19" t="s">
        <v>2159</v>
      </c>
      <c r="D1829" s="18" t="s">
        <v>2161</v>
      </c>
      <c r="E1829" s="20">
        <v>1242</v>
      </c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  <c r="BH1829" s="4"/>
      <c r="BI1829" s="4"/>
      <c r="BJ1829" s="4"/>
      <c r="BK1829" s="4"/>
      <c r="BL1829" s="4"/>
      <c r="BM1829" s="4"/>
      <c r="BN1829" s="4"/>
      <c r="BO1829" s="4"/>
      <c r="BP1829" s="4"/>
      <c r="BQ1829" s="4"/>
      <c r="BR1829" s="4"/>
      <c r="BS1829" s="4"/>
      <c r="BT1829" s="4"/>
      <c r="BU1829" s="4"/>
      <c r="BV1829" s="4"/>
      <c r="BW1829" s="4"/>
      <c r="BX1829" s="4"/>
      <c r="BY1829" s="4"/>
      <c r="BZ1829" s="4"/>
      <c r="CA1829" s="4"/>
      <c r="CB1829" s="4"/>
      <c r="CC1829" s="4"/>
      <c r="CD1829" s="4"/>
      <c r="CE1829" s="4"/>
      <c r="CF1829" s="4"/>
      <c r="CG1829" s="4"/>
      <c r="CH1829" s="4"/>
      <c r="CI1829" s="4"/>
      <c r="CJ1829" s="4"/>
      <c r="CK1829" s="4"/>
      <c r="CL1829" s="4"/>
      <c r="CM1829" s="4"/>
      <c r="CN1829" s="4"/>
      <c r="CO1829" s="4"/>
      <c r="CP1829" s="4"/>
      <c r="CQ1829" s="4"/>
      <c r="CR1829" s="4"/>
      <c r="CS1829" s="4"/>
      <c r="CT1829" s="4"/>
      <c r="CU1829" s="4"/>
      <c r="CV1829" s="4"/>
      <c r="CW1829" s="4"/>
      <c r="CX1829" s="4"/>
      <c r="CY1829" s="4"/>
      <c r="CZ1829" s="4"/>
      <c r="DA1829" s="4"/>
      <c r="DB1829" s="4"/>
      <c r="DC1829" s="4"/>
      <c r="DD1829" s="4"/>
      <c r="DE1829" s="4"/>
      <c r="DF1829" s="4"/>
      <c r="DG1829" s="4"/>
      <c r="DH1829" s="4"/>
      <c r="DI1829" s="4"/>
      <c r="DJ1829" s="4"/>
      <c r="DK1829" s="4"/>
      <c r="DL1829" s="4"/>
      <c r="DM1829" s="4"/>
      <c r="DN1829" s="4"/>
      <c r="DO1829" s="4"/>
      <c r="DP1829" s="4"/>
      <c r="DQ1829" s="4"/>
      <c r="DR1829" s="4"/>
      <c r="DS1829" s="4"/>
      <c r="DT1829" s="4"/>
      <c r="DU1829" s="4"/>
      <c r="DV1829" s="4"/>
      <c r="DW1829" s="4"/>
      <c r="DX1829" s="4"/>
      <c r="DY1829" s="4"/>
      <c r="DZ1829" s="4"/>
      <c r="EA1829" s="4"/>
      <c r="EB1829" s="4"/>
      <c r="EC1829" s="4"/>
      <c r="ED1829" s="4"/>
      <c r="EE1829" s="4"/>
      <c r="EF1829" s="4"/>
      <c r="EG1829" s="4"/>
      <c r="EH1829" s="4"/>
      <c r="EI1829" s="4"/>
      <c r="EJ1829" s="4"/>
      <c r="EK1829" s="4"/>
      <c r="EL1829" s="4"/>
      <c r="EM1829" s="4"/>
      <c r="EN1829" s="4"/>
      <c r="EO1829" s="4"/>
      <c r="EP1829" s="4"/>
      <c r="EQ1829" s="4"/>
      <c r="ER1829" s="4"/>
      <c r="ES1829" s="4"/>
      <c r="ET1829" s="4"/>
      <c r="EU1829" s="4"/>
      <c r="EV1829" s="4"/>
      <c r="EW1829" s="4"/>
      <c r="EX1829" s="4"/>
      <c r="EY1829" s="4"/>
      <c r="EZ1829" s="4"/>
      <c r="FA1829" s="4"/>
      <c r="FB1829" s="4"/>
      <c r="FC1829" s="4"/>
      <c r="FD1829" s="4"/>
      <c r="FE1829" s="4"/>
      <c r="FF1829" s="4"/>
      <c r="FG1829" s="4"/>
      <c r="FH1829" s="4"/>
      <c r="FI1829" s="4"/>
      <c r="FJ1829" s="4"/>
      <c r="FK1829" s="4"/>
      <c r="FL1829" s="4"/>
      <c r="FM1829" s="4"/>
      <c r="FN1829" s="4"/>
      <c r="FO1829" s="4"/>
      <c r="FP1829" s="4"/>
      <c r="FQ1829" s="4"/>
      <c r="FR1829" s="4"/>
      <c r="FS1829" s="4"/>
      <c r="FT1829" s="4"/>
      <c r="FU1829" s="4"/>
      <c r="FV1829" s="4"/>
      <c r="FW1829" s="4"/>
      <c r="FX1829" s="4"/>
      <c r="FY1829" s="4"/>
      <c r="FZ1829" s="4"/>
      <c r="GA1829" s="4"/>
      <c r="GB1829" s="4"/>
      <c r="GC1829" s="4"/>
      <c r="GD1829" s="4"/>
      <c r="GE1829" s="4"/>
      <c r="GF1829" s="4"/>
      <c r="GG1829" s="4"/>
      <c r="GH1829" s="4"/>
      <c r="GI1829" s="4"/>
      <c r="GJ1829" s="4"/>
      <c r="GK1829" s="4"/>
      <c r="GL1829" s="4"/>
      <c r="GM1829" s="4"/>
      <c r="GN1829" s="4"/>
      <c r="GO1829" s="4"/>
      <c r="GP1829" s="4"/>
      <c r="GQ1829" s="4"/>
      <c r="GR1829" s="4"/>
      <c r="GS1829" s="4"/>
      <c r="GT1829" s="4"/>
      <c r="GU1829" s="4"/>
      <c r="GV1829" s="4"/>
      <c r="GW1829" s="4"/>
      <c r="GX1829" s="4"/>
      <c r="GY1829" s="4"/>
      <c r="GZ1829" s="4"/>
      <c r="HA1829" s="4"/>
      <c r="HB1829" s="4"/>
      <c r="HC1829" s="4"/>
      <c r="HD1829" s="4"/>
      <c r="HE1829" s="4"/>
      <c r="HF1829" s="4"/>
      <c r="HG1829" s="4"/>
      <c r="HH1829" s="4"/>
      <c r="HI1829" s="4"/>
      <c r="HJ1829" s="4"/>
      <c r="HK1829" s="4"/>
      <c r="HL1829" s="4"/>
      <c r="HM1829" s="4"/>
      <c r="HN1829" s="4"/>
      <c r="HO1829" s="4"/>
      <c r="HP1829" s="4"/>
      <c r="HQ1829" s="4"/>
    </row>
    <row r="1830" spans="1:225" s="3" customFormat="1" ht="28.05" customHeight="1">
      <c r="A1830" s="17">
        <v>1827</v>
      </c>
      <c r="B1830" s="37" t="s">
        <v>1282</v>
      </c>
      <c r="C1830" s="19" t="s">
        <v>2159</v>
      </c>
      <c r="D1830" s="18" t="s">
        <v>2162</v>
      </c>
      <c r="E1830" s="20">
        <v>621</v>
      </c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  <c r="BH1830" s="4"/>
      <c r="BI1830" s="4"/>
      <c r="BJ1830" s="4"/>
      <c r="BK1830" s="4"/>
      <c r="BL1830" s="4"/>
      <c r="BM1830" s="4"/>
      <c r="BN1830" s="4"/>
      <c r="BO1830" s="4"/>
      <c r="BP1830" s="4"/>
      <c r="BQ1830" s="4"/>
      <c r="BR1830" s="4"/>
      <c r="BS1830" s="4"/>
      <c r="BT1830" s="4"/>
      <c r="BU1830" s="4"/>
      <c r="BV1830" s="4"/>
      <c r="BW1830" s="4"/>
      <c r="BX1830" s="4"/>
      <c r="BY1830" s="4"/>
      <c r="BZ1830" s="4"/>
      <c r="CA1830" s="4"/>
      <c r="CB1830" s="4"/>
      <c r="CC1830" s="4"/>
      <c r="CD1830" s="4"/>
      <c r="CE1830" s="4"/>
      <c r="CF1830" s="4"/>
      <c r="CG1830" s="4"/>
      <c r="CH1830" s="4"/>
      <c r="CI1830" s="4"/>
      <c r="CJ1830" s="4"/>
      <c r="CK1830" s="4"/>
      <c r="CL1830" s="4"/>
      <c r="CM1830" s="4"/>
      <c r="CN1830" s="4"/>
      <c r="CO1830" s="4"/>
      <c r="CP1830" s="4"/>
      <c r="CQ1830" s="4"/>
      <c r="CR1830" s="4"/>
      <c r="CS1830" s="4"/>
      <c r="CT1830" s="4"/>
      <c r="CU1830" s="4"/>
      <c r="CV1830" s="4"/>
      <c r="CW1830" s="4"/>
      <c r="CX1830" s="4"/>
      <c r="CY1830" s="4"/>
      <c r="CZ1830" s="4"/>
      <c r="DA1830" s="4"/>
      <c r="DB1830" s="4"/>
      <c r="DC1830" s="4"/>
      <c r="DD1830" s="4"/>
      <c r="DE1830" s="4"/>
      <c r="DF1830" s="4"/>
      <c r="DG1830" s="4"/>
      <c r="DH1830" s="4"/>
      <c r="DI1830" s="4"/>
      <c r="DJ1830" s="4"/>
      <c r="DK1830" s="4"/>
      <c r="DL1830" s="4"/>
      <c r="DM1830" s="4"/>
      <c r="DN1830" s="4"/>
      <c r="DO1830" s="4"/>
      <c r="DP1830" s="4"/>
      <c r="DQ1830" s="4"/>
      <c r="DR1830" s="4"/>
      <c r="DS1830" s="4"/>
      <c r="DT1830" s="4"/>
      <c r="DU1830" s="4"/>
      <c r="DV1830" s="4"/>
      <c r="DW1830" s="4"/>
      <c r="DX1830" s="4"/>
      <c r="DY1830" s="4"/>
      <c r="DZ1830" s="4"/>
      <c r="EA1830" s="4"/>
      <c r="EB1830" s="4"/>
      <c r="EC1830" s="4"/>
      <c r="ED1830" s="4"/>
      <c r="EE1830" s="4"/>
      <c r="EF1830" s="4"/>
      <c r="EG1830" s="4"/>
      <c r="EH1830" s="4"/>
      <c r="EI1830" s="4"/>
      <c r="EJ1830" s="4"/>
      <c r="EK1830" s="4"/>
      <c r="EL1830" s="4"/>
      <c r="EM1830" s="4"/>
      <c r="EN1830" s="4"/>
      <c r="EO1830" s="4"/>
      <c r="EP1830" s="4"/>
      <c r="EQ1830" s="4"/>
      <c r="ER1830" s="4"/>
      <c r="ES1830" s="4"/>
      <c r="ET1830" s="4"/>
      <c r="EU1830" s="4"/>
      <c r="EV1830" s="4"/>
      <c r="EW1830" s="4"/>
      <c r="EX1830" s="4"/>
      <c r="EY1830" s="4"/>
      <c r="EZ1830" s="4"/>
      <c r="FA1830" s="4"/>
      <c r="FB1830" s="4"/>
      <c r="FC1830" s="4"/>
      <c r="FD1830" s="4"/>
      <c r="FE1830" s="4"/>
      <c r="FF1830" s="4"/>
      <c r="FG1830" s="4"/>
      <c r="FH1830" s="4"/>
      <c r="FI1830" s="4"/>
      <c r="FJ1830" s="4"/>
      <c r="FK1830" s="4"/>
      <c r="FL1830" s="4"/>
      <c r="FM1830" s="4"/>
      <c r="FN1830" s="4"/>
      <c r="FO1830" s="4"/>
      <c r="FP1830" s="4"/>
      <c r="FQ1830" s="4"/>
      <c r="FR1830" s="4"/>
      <c r="FS1830" s="4"/>
      <c r="FT1830" s="4"/>
      <c r="FU1830" s="4"/>
      <c r="FV1830" s="4"/>
      <c r="FW1830" s="4"/>
      <c r="FX1830" s="4"/>
      <c r="FY1830" s="4"/>
      <c r="FZ1830" s="4"/>
      <c r="GA1830" s="4"/>
      <c r="GB1830" s="4"/>
      <c r="GC1830" s="4"/>
      <c r="GD1830" s="4"/>
      <c r="GE1830" s="4"/>
      <c r="GF1830" s="4"/>
      <c r="GG1830" s="4"/>
      <c r="GH1830" s="4"/>
      <c r="GI1830" s="4"/>
      <c r="GJ1830" s="4"/>
      <c r="GK1830" s="4"/>
      <c r="GL1830" s="4"/>
      <c r="GM1830" s="4"/>
      <c r="GN1830" s="4"/>
      <c r="GO1830" s="4"/>
      <c r="GP1830" s="4"/>
      <c r="GQ1830" s="4"/>
      <c r="GR1830" s="4"/>
      <c r="GS1830" s="4"/>
      <c r="GT1830" s="4"/>
      <c r="GU1830" s="4"/>
      <c r="GV1830" s="4"/>
      <c r="GW1830" s="4"/>
      <c r="GX1830" s="4"/>
      <c r="GY1830" s="4"/>
      <c r="GZ1830" s="4"/>
      <c r="HA1830" s="4"/>
      <c r="HB1830" s="4"/>
      <c r="HC1830" s="4"/>
      <c r="HD1830" s="4"/>
      <c r="HE1830" s="4"/>
      <c r="HF1830" s="4"/>
      <c r="HG1830" s="4"/>
      <c r="HH1830" s="4"/>
      <c r="HI1830" s="4"/>
      <c r="HJ1830" s="4"/>
      <c r="HK1830" s="4"/>
      <c r="HL1830" s="4"/>
      <c r="HM1830" s="4"/>
      <c r="HN1830" s="4"/>
      <c r="HO1830" s="4"/>
      <c r="HP1830" s="4"/>
      <c r="HQ1830" s="4"/>
    </row>
    <row r="1831" spans="1:225" s="3" customFormat="1" ht="28.05" customHeight="1">
      <c r="A1831" s="17">
        <v>1828</v>
      </c>
      <c r="B1831" s="17" t="s">
        <v>2163</v>
      </c>
      <c r="C1831" s="17" t="s">
        <v>2164</v>
      </c>
      <c r="D1831" s="18" t="s">
        <v>2165</v>
      </c>
      <c r="E1831" s="20">
        <v>621</v>
      </c>
      <c r="HP1831" s="4"/>
      <c r="HQ1831" s="4"/>
    </row>
    <row r="1832" spans="1:225" s="3" customFormat="1" ht="28.05" customHeight="1">
      <c r="A1832" s="17">
        <v>1829</v>
      </c>
      <c r="B1832" s="17" t="s">
        <v>2163</v>
      </c>
      <c r="C1832" s="17" t="s">
        <v>2164</v>
      </c>
      <c r="D1832" s="18" t="s">
        <v>2166</v>
      </c>
      <c r="E1832" s="20">
        <v>621</v>
      </c>
      <c r="HP1832" s="4"/>
      <c r="HQ1832" s="4"/>
    </row>
    <row r="1833" spans="1:225" s="3" customFormat="1" ht="28.05" customHeight="1">
      <c r="A1833" s="17">
        <v>1830</v>
      </c>
      <c r="B1833" s="17" t="s">
        <v>2163</v>
      </c>
      <c r="C1833" s="17" t="s">
        <v>2164</v>
      </c>
      <c r="D1833" s="18" t="s">
        <v>2167</v>
      </c>
      <c r="E1833" s="20">
        <v>621</v>
      </c>
      <c r="HP1833" s="4"/>
      <c r="HQ1833" s="4"/>
    </row>
    <row r="1834" spans="1:225" s="3" customFormat="1" ht="28.05" customHeight="1">
      <c r="A1834" s="17">
        <v>1831</v>
      </c>
      <c r="B1834" s="17" t="s">
        <v>2163</v>
      </c>
      <c r="C1834" s="17" t="s">
        <v>2164</v>
      </c>
      <c r="D1834" s="18" t="s">
        <v>2168</v>
      </c>
      <c r="E1834" s="20">
        <v>621</v>
      </c>
      <c r="HP1834" s="4"/>
      <c r="HQ1834" s="4"/>
    </row>
    <row r="1835" spans="1:225" s="3" customFormat="1" ht="28.05" customHeight="1">
      <c r="A1835" s="17">
        <v>1832</v>
      </c>
      <c r="B1835" s="17" t="s">
        <v>2163</v>
      </c>
      <c r="C1835" s="17" t="s">
        <v>2164</v>
      </c>
      <c r="D1835" s="18" t="s">
        <v>2169</v>
      </c>
      <c r="E1835" s="20">
        <v>621</v>
      </c>
      <c r="HP1835" s="4"/>
      <c r="HQ1835" s="4"/>
    </row>
    <row r="1836" spans="1:225" s="3" customFormat="1" ht="28.05" customHeight="1">
      <c r="A1836" s="17">
        <v>1833</v>
      </c>
      <c r="B1836" s="17" t="s">
        <v>2163</v>
      </c>
      <c r="C1836" s="17" t="s">
        <v>2164</v>
      </c>
      <c r="D1836" s="18" t="s">
        <v>59</v>
      </c>
      <c r="E1836" s="20">
        <v>621</v>
      </c>
      <c r="HP1836" s="4"/>
      <c r="HQ1836" s="4"/>
    </row>
    <row r="1837" spans="1:225" s="3" customFormat="1" ht="28.05" customHeight="1">
      <c r="A1837" s="17">
        <v>1834</v>
      </c>
      <c r="B1837" s="17" t="s">
        <v>2163</v>
      </c>
      <c r="C1837" s="17" t="s">
        <v>2164</v>
      </c>
      <c r="D1837" s="18" t="s">
        <v>2170</v>
      </c>
      <c r="E1837" s="20">
        <v>621</v>
      </c>
      <c r="HP1837" s="4"/>
      <c r="HQ1837" s="4"/>
    </row>
    <row r="1838" spans="1:225" s="3" customFormat="1" ht="28.05" customHeight="1">
      <c r="A1838" s="17">
        <v>1835</v>
      </c>
      <c r="B1838" s="17" t="s">
        <v>2163</v>
      </c>
      <c r="C1838" s="17" t="s">
        <v>2164</v>
      </c>
      <c r="D1838" s="18" t="s">
        <v>2171</v>
      </c>
      <c r="E1838" s="20">
        <v>621</v>
      </c>
      <c r="HP1838" s="4"/>
      <c r="HQ1838" s="4"/>
    </row>
    <row r="1839" spans="1:225" s="3" customFormat="1" ht="28.05" customHeight="1">
      <c r="A1839" s="17">
        <v>1836</v>
      </c>
      <c r="B1839" s="17" t="s">
        <v>2163</v>
      </c>
      <c r="C1839" s="17" t="s">
        <v>2164</v>
      </c>
      <c r="D1839" s="18" t="s">
        <v>2172</v>
      </c>
      <c r="E1839" s="20">
        <v>621</v>
      </c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  <c r="BG1839" s="4"/>
      <c r="BH1839" s="4"/>
      <c r="BI1839" s="4"/>
      <c r="BJ1839" s="4"/>
      <c r="BK1839" s="4"/>
      <c r="BL1839" s="4"/>
      <c r="BM1839" s="4"/>
      <c r="BN1839" s="4"/>
      <c r="BO1839" s="4"/>
      <c r="BP1839" s="4"/>
      <c r="BQ1839" s="4"/>
      <c r="BR1839" s="4"/>
      <c r="BS1839" s="4"/>
      <c r="BT1839" s="4"/>
      <c r="BU1839" s="4"/>
      <c r="BV1839" s="4"/>
      <c r="BW1839" s="4"/>
      <c r="BX1839" s="4"/>
      <c r="BY1839" s="4"/>
      <c r="BZ1839" s="4"/>
      <c r="CA1839" s="4"/>
      <c r="CB1839" s="4"/>
      <c r="CC1839" s="4"/>
      <c r="CD1839" s="4"/>
      <c r="CE1839" s="4"/>
      <c r="CF1839" s="4"/>
      <c r="CG1839" s="4"/>
      <c r="CH1839" s="4"/>
      <c r="CI1839" s="4"/>
      <c r="CJ1839" s="4"/>
      <c r="CK1839" s="4"/>
      <c r="CL1839" s="4"/>
      <c r="CM1839" s="4"/>
      <c r="CN1839" s="4"/>
      <c r="CO1839" s="4"/>
      <c r="CP1839" s="4"/>
      <c r="CQ1839" s="4"/>
      <c r="CR1839" s="4"/>
      <c r="CS1839" s="4"/>
      <c r="CT1839" s="4"/>
      <c r="CU1839" s="4"/>
      <c r="CV1839" s="4"/>
      <c r="CW1839" s="4"/>
      <c r="CX1839" s="4"/>
      <c r="CY1839" s="4"/>
      <c r="CZ1839" s="4"/>
      <c r="DA1839" s="4"/>
      <c r="DB1839" s="4"/>
      <c r="DC1839" s="4"/>
      <c r="DD1839" s="4"/>
      <c r="DE1839" s="4"/>
      <c r="DF1839" s="4"/>
      <c r="DG1839" s="4"/>
      <c r="DH1839" s="4"/>
      <c r="DI1839" s="4"/>
      <c r="DJ1839" s="4"/>
      <c r="DK1839" s="4"/>
      <c r="DL1839" s="4"/>
      <c r="DM1839" s="4"/>
      <c r="DN1839" s="4"/>
      <c r="DO1839" s="4"/>
      <c r="DP1839" s="4"/>
      <c r="DQ1839" s="4"/>
      <c r="DR1839" s="4"/>
      <c r="DS1839" s="4"/>
      <c r="DT1839" s="4"/>
      <c r="DU1839" s="4"/>
      <c r="DV1839" s="4"/>
      <c r="DW1839" s="4"/>
      <c r="DX1839" s="4"/>
      <c r="DY1839" s="4"/>
      <c r="DZ1839" s="4"/>
      <c r="EA1839" s="4"/>
      <c r="EB1839" s="4"/>
      <c r="EC1839" s="4"/>
      <c r="ED1839" s="4"/>
      <c r="EE1839" s="4"/>
      <c r="EF1839" s="4"/>
      <c r="EG1839" s="4"/>
      <c r="EH1839" s="4"/>
      <c r="EI1839" s="4"/>
      <c r="EJ1839" s="4"/>
      <c r="EK1839" s="4"/>
      <c r="EL1839" s="4"/>
      <c r="EM1839" s="4"/>
      <c r="EN1839" s="4"/>
      <c r="EO1839" s="4"/>
      <c r="EP1839" s="4"/>
      <c r="EQ1839" s="4"/>
      <c r="ER1839" s="4"/>
      <c r="ES1839" s="4"/>
      <c r="ET1839" s="4"/>
      <c r="EU1839" s="4"/>
      <c r="EV1839" s="4"/>
      <c r="EW1839" s="4"/>
      <c r="EX1839" s="4"/>
      <c r="EY1839" s="4"/>
      <c r="EZ1839" s="4"/>
      <c r="FA1839" s="4"/>
      <c r="FB1839" s="4"/>
      <c r="FC1839" s="4"/>
      <c r="FD1839" s="4"/>
      <c r="FE1839" s="4"/>
      <c r="FF1839" s="4"/>
      <c r="FG1839" s="4"/>
      <c r="FH1839" s="4"/>
      <c r="FI1839" s="4"/>
      <c r="FJ1839" s="4"/>
      <c r="FK1839" s="4"/>
      <c r="FL1839" s="4"/>
      <c r="FM1839" s="4"/>
      <c r="FN1839" s="4"/>
      <c r="FO1839" s="4"/>
      <c r="FP1839" s="4"/>
      <c r="FQ1839" s="4"/>
      <c r="FR1839" s="4"/>
      <c r="FS1839" s="4"/>
      <c r="FT1839" s="4"/>
      <c r="FU1839" s="4"/>
      <c r="FV1839" s="4"/>
      <c r="FW1839" s="4"/>
      <c r="FX1839" s="4"/>
      <c r="FY1839" s="4"/>
      <c r="FZ1839" s="4"/>
      <c r="GA1839" s="4"/>
      <c r="GB1839" s="4"/>
      <c r="GC1839" s="4"/>
      <c r="GD1839" s="4"/>
      <c r="GE1839" s="4"/>
      <c r="GF1839" s="4"/>
      <c r="GG1839" s="4"/>
      <c r="GH1839" s="4"/>
      <c r="GI1839" s="4"/>
      <c r="GJ1839" s="4"/>
      <c r="GK1839" s="4"/>
      <c r="GL1839" s="4"/>
      <c r="GM1839" s="4"/>
      <c r="GN1839" s="4"/>
      <c r="GO1839" s="4"/>
      <c r="GP1839" s="4"/>
      <c r="GQ1839" s="4"/>
      <c r="GR1839" s="4"/>
      <c r="GS1839" s="4"/>
      <c r="GT1839" s="4"/>
      <c r="GU1839" s="4"/>
      <c r="GV1839" s="4"/>
      <c r="GW1839" s="4"/>
      <c r="GX1839" s="4"/>
      <c r="GY1839" s="4"/>
      <c r="GZ1839" s="4"/>
      <c r="HA1839" s="4"/>
      <c r="HB1839" s="4"/>
      <c r="HC1839" s="4"/>
      <c r="HD1839" s="4"/>
      <c r="HE1839" s="4"/>
      <c r="HF1839" s="4"/>
      <c r="HG1839" s="4"/>
      <c r="HH1839" s="4"/>
      <c r="HI1839" s="4"/>
      <c r="HJ1839" s="4"/>
      <c r="HK1839" s="4"/>
      <c r="HL1839" s="4"/>
      <c r="HM1839" s="4"/>
      <c r="HN1839" s="4"/>
      <c r="HO1839" s="4"/>
      <c r="HP1839" s="4"/>
      <c r="HQ1839" s="4"/>
    </row>
    <row r="1840" spans="1:225" s="3" customFormat="1" ht="28.05" customHeight="1">
      <c r="A1840" s="17">
        <v>1837</v>
      </c>
      <c r="B1840" s="17" t="s">
        <v>2163</v>
      </c>
      <c r="C1840" s="17" t="s">
        <v>2164</v>
      </c>
      <c r="D1840" s="18" t="s">
        <v>2173</v>
      </c>
      <c r="E1840" s="20">
        <v>621</v>
      </c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  <c r="BH1840" s="4"/>
      <c r="BI1840" s="4"/>
      <c r="BJ1840" s="4"/>
      <c r="BK1840" s="4"/>
      <c r="BL1840" s="4"/>
      <c r="BM1840" s="4"/>
      <c r="BN1840" s="4"/>
      <c r="BO1840" s="4"/>
      <c r="BP1840" s="4"/>
      <c r="BQ1840" s="4"/>
      <c r="BR1840" s="4"/>
      <c r="BS1840" s="4"/>
      <c r="BT1840" s="4"/>
      <c r="BU1840" s="4"/>
      <c r="BV1840" s="4"/>
      <c r="BW1840" s="4"/>
      <c r="BX1840" s="4"/>
      <c r="BY1840" s="4"/>
      <c r="BZ1840" s="4"/>
      <c r="CA1840" s="4"/>
      <c r="CB1840" s="4"/>
      <c r="CC1840" s="4"/>
      <c r="CD1840" s="4"/>
      <c r="CE1840" s="4"/>
      <c r="CF1840" s="4"/>
      <c r="CG1840" s="4"/>
      <c r="CH1840" s="4"/>
      <c r="CI1840" s="4"/>
      <c r="CJ1840" s="4"/>
      <c r="CK1840" s="4"/>
      <c r="CL1840" s="4"/>
      <c r="CM1840" s="4"/>
      <c r="CN1840" s="4"/>
      <c r="CO1840" s="4"/>
      <c r="CP1840" s="4"/>
      <c r="CQ1840" s="4"/>
      <c r="CR1840" s="4"/>
      <c r="CS1840" s="4"/>
      <c r="CT1840" s="4"/>
      <c r="CU1840" s="4"/>
      <c r="CV1840" s="4"/>
      <c r="CW1840" s="4"/>
      <c r="CX1840" s="4"/>
      <c r="CY1840" s="4"/>
      <c r="CZ1840" s="4"/>
      <c r="DA1840" s="4"/>
      <c r="DB1840" s="4"/>
      <c r="DC1840" s="4"/>
      <c r="DD1840" s="4"/>
      <c r="DE1840" s="4"/>
      <c r="DF1840" s="4"/>
      <c r="DG1840" s="4"/>
      <c r="DH1840" s="4"/>
      <c r="DI1840" s="4"/>
      <c r="DJ1840" s="4"/>
      <c r="DK1840" s="4"/>
      <c r="DL1840" s="4"/>
      <c r="DM1840" s="4"/>
      <c r="DN1840" s="4"/>
      <c r="DO1840" s="4"/>
      <c r="DP1840" s="4"/>
      <c r="DQ1840" s="4"/>
      <c r="DR1840" s="4"/>
      <c r="DS1840" s="4"/>
      <c r="DT1840" s="4"/>
      <c r="DU1840" s="4"/>
      <c r="DV1840" s="4"/>
      <c r="DW1840" s="4"/>
      <c r="DX1840" s="4"/>
      <c r="DY1840" s="4"/>
      <c r="DZ1840" s="4"/>
      <c r="EA1840" s="4"/>
      <c r="EB1840" s="4"/>
      <c r="EC1840" s="4"/>
      <c r="ED1840" s="4"/>
      <c r="EE1840" s="4"/>
      <c r="EF1840" s="4"/>
      <c r="EG1840" s="4"/>
      <c r="EH1840" s="4"/>
      <c r="EI1840" s="4"/>
      <c r="EJ1840" s="4"/>
      <c r="EK1840" s="4"/>
      <c r="EL1840" s="4"/>
      <c r="EM1840" s="4"/>
      <c r="EN1840" s="4"/>
      <c r="EO1840" s="4"/>
      <c r="EP1840" s="4"/>
      <c r="EQ1840" s="4"/>
      <c r="ER1840" s="4"/>
      <c r="ES1840" s="4"/>
      <c r="ET1840" s="4"/>
      <c r="EU1840" s="4"/>
      <c r="EV1840" s="4"/>
      <c r="EW1840" s="4"/>
      <c r="EX1840" s="4"/>
      <c r="EY1840" s="4"/>
      <c r="EZ1840" s="4"/>
      <c r="FA1840" s="4"/>
      <c r="FB1840" s="4"/>
      <c r="FC1840" s="4"/>
      <c r="FD1840" s="4"/>
      <c r="FE1840" s="4"/>
      <c r="FF1840" s="4"/>
      <c r="FG1840" s="4"/>
      <c r="FH1840" s="4"/>
      <c r="FI1840" s="4"/>
      <c r="FJ1840" s="4"/>
      <c r="FK1840" s="4"/>
      <c r="FL1840" s="4"/>
      <c r="FM1840" s="4"/>
      <c r="FN1840" s="4"/>
      <c r="FO1840" s="4"/>
      <c r="FP1840" s="4"/>
      <c r="FQ1840" s="4"/>
      <c r="FR1840" s="4"/>
      <c r="FS1840" s="4"/>
      <c r="FT1840" s="4"/>
      <c r="FU1840" s="4"/>
      <c r="FV1840" s="4"/>
      <c r="FW1840" s="4"/>
      <c r="FX1840" s="4"/>
      <c r="FY1840" s="4"/>
      <c r="FZ1840" s="4"/>
      <c r="GA1840" s="4"/>
      <c r="GB1840" s="4"/>
      <c r="GC1840" s="4"/>
      <c r="GD1840" s="4"/>
      <c r="GE1840" s="4"/>
      <c r="GF1840" s="4"/>
      <c r="GG1840" s="4"/>
      <c r="GH1840" s="4"/>
      <c r="GI1840" s="4"/>
      <c r="GJ1840" s="4"/>
      <c r="GK1840" s="4"/>
      <c r="GL1840" s="4"/>
      <c r="GM1840" s="4"/>
      <c r="GN1840" s="4"/>
      <c r="GO1840" s="4"/>
      <c r="GP1840" s="4"/>
      <c r="GQ1840" s="4"/>
      <c r="GR1840" s="4"/>
      <c r="GS1840" s="4"/>
      <c r="GT1840" s="4"/>
      <c r="GU1840" s="4"/>
      <c r="GV1840" s="4"/>
      <c r="GW1840" s="4"/>
      <c r="GX1840" s="4"/>
      <c r="GY1840" s="4"/>
      <c r="GZ1840" s="4"/>
      <c r="HA1840" s="4"/>
      <c r="HB1840" s="4"/>
      <c r="HC1840" s="4"/>
      <c r="HD1840" s="4"/>
      <c r="HE1840" s="4"/>
      <c r="HF1840" s="4"/>
      <c r="HG1840" s="4"/>
      <c r="HH1840" s="4"/>
      <c r="HI1840" s="4"/>
      <c r="HJ1840" s="4"/>
      <c r="HK1840" s="4"/>
      <c r="HL1840" s="4"/>
      <c r="HM1840" s="4"/>
      <c r="HN1840" s="4"/>
      <c r="HO1840" s="4"/>
      <c r="HP1840" s="4"/>
      <c r="HQ1840" s="4"/>
    </row>
    <row r="1841" spans="1:226" s="4" customFormat="1" ht="28.05" customHeight="1">
      <c r="A1841" s="17">
        <v>1838</v>
      </c>
      <c r="B1841" s="18" t="s">
        <v>2163</v>
      </c>
      <c r="C1841" s="17" t="s">
        <v>2164</v>
      </c>
      <c r="D1841" s="18" t="s">
        <v>2174</v>
      </c>
      <c r="E1841" s="20">
        <v>1242</v>
      </c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  <c r="BF1841" s="3"/>
      <c r="BG1841" s="3"/>
      <c r="BH1841" s="3"/>
      <c r="BI1841" s="3"/>
      <c r="BJ1841" s="3"/>
      <c r="BK1841" s="3"/>
      <c r="BL1841" s="3"/>
      <c r="BM1841" s="3"/>
      <c r="BN1841" s="3"/>
      <c r="BO1841" s="3"/>
      <c r="BP1841" s="3"/>
      <c r="BQ1841" s="3"/>
      <c r="BR1841" s="3"/>
      <c r="BS1841" s="3"/>
      <c r="BT1841" s="3"/>
      <c r="BU1841" s="3"/>
      <c r="BV1841" s="3"/>
      <c r="BW1841" s="3"/>
      <c r="BX1841" s="3"/>
      <c r="BY1841" s="3"/>
      <c r="BZ1841" s="3"/>
      <c r="CA1841" s="3"/>
      <c r="CB1841" s="3"/>
      <c r="CC1841" s="3"/>
      <c r="CD1841" s="3"/>
      <c r="CE1841" s="3"/>
      <c r="CF1841" s="3"/>
      <c r="CG1841" s="3"/>
      <c r="CH1841" s="3"/>
      <c r="CI1841" s="3"/>
      <c r="CJ1841" s="3"/>
      <c r="CK1841" s="3"/>
      <c r="CL1841" s="3"/>
      <c r="CM1841" s="3"/>
      <c r="CN1841" s="3"/>
      <c r="CO1841" s="3"/>
      <c r="CP1841" s="3"/>
      <c r="CQ1841" s="3"/>
      <c r="CR1841" s="3"/>
      <c r="CS1841" s="3"/>
      <c r="CT1841" s="3"/>
      <c r="CU1841" s="3"/>
      <c r="CV1841" s="3"/>
      <c r="CW1841" s="3"/>
      <c r="CX1841" s="3"/>
      <c r="CY1841" s="3"/>
      <c r="CZ1841" s="3"/>
      <c r="DA1841" s="3"/>
      <c r="DB1841" s="3"/>
      <c r="DC1841" s="3"/>
      <c r="DD1841" s="3"/>
      <c r="DE1841" s="3"/>
      <c r="DF1841" s="3"/>
      <c r="DG1841" s="3"/>
      <c r="DH1841" s="3"/>
      <c r="DI1841" s="3"/>
      <c r="DJ1841" s="3"/>
      <c r="DK1841" s="3"/>
      <c r="DL1841" s="3"/>
      <c r="DM1841" s="3"/>
      <c r="DN1841" s="3"/>
      <c r="DO1841" s="3"/>
      <c r="DP1841" s="3"/>
      <c r="DQ1841" s="3"/>
      <c r="DR1841" s="3"/>
      <c r="DS1841" s="3"/>
      <c r="DT1841" s="3"/>
      <c r="DU1841" s="3"/>
      <c r="DV1841" s="3"/>
      <c r="DW1841" s="3"/>
      <c r="DX1841" s="3"/>
      <c r="DY1841" s="3"/>
      <c r="DZ1841" s="3"/>
      <c r="EA1841" s="3"/>
      <c r="EB1841" s="3"/>
      <c r="EC1841" s="3"/>
      <c r="ED1841" s="3"/>
      <c r="EE1841" s="3"/>
      <c r="EF1841" s="3"/>
      <c r="EG1841" s="3"/>
      <c r="EH1841" s="3"/>
      <c r="EI1841" s="3"/>
      <c r="EJ1841" s="3"/>
      <c r="EK1841" s="3"/>
      <c r="EL1841" s="3"/>
      <c r="EM1841" s="3"/>
      <c r="EN1841" s="3"/>
      <c r="EO1841" s="3"/>
      <c r="EP1841" s="3"/>
      <c r="EQ1841" s="3"/>
      <c r="ER1841" s="3"/>
      <c r="ES1841" s="3"/>
      <c r="ET1841" s="3"/>
      <c r="EU1841" s="3"/>
      <c r="EV1841" s="3"/>
      <c r="EW1841" s="3"/>
      <c r="EX1841" s="3"/>
      <c r="EY1841" s="3"/>
      <c r="EZ1841" s="3"/>
      <c r="FA1841" s="3"/>
      <c r="FB1841" s="3"/>
      <c r="FC1841" s="3"/>
      <c r="FD1841" s="3"/>
      <c r="FE1841" s="3"/>
      <c r="FF1841" s="3"/>
      <c r="FG1841" s="3"/>
      <c r="FH1841" s="3"/>
      <c r="FI1841" s="3"/>
      <c r="FJ1841" s="3"/>
      <c r="FK1841" s="3"/>
      <c r="FL1841" s="3"/>
      <c r="FM1841" s="3"/>
      <c r="FN1841" s="3"/>
      <c r="FO1841" s="3"/>
      <c r="FP1841" s="3"/>
      <c r="FQ1841" s="3"/>
      <c r="FR1841" s="3"/>
      <c r="FS1841" s="3"/>
      <c r="FT1841" s="3"/>
      <c r="FU1841" s="3"/>
      <c r="FV1841" s="3"/>
      <c r="FW1841" s="3"/>
      <c r="FX1841" s="3"/>
      <c r="FY1841" s="3"/>
      <c r="FZ1841" s="3"/>
      <c r="GA1841" s="3"/>
      <c r="GB1841" s="3"/>
      <c r="GC1841" s="3"/>
      <c r="GD1841" s="3"/>
      <c r="GE1841" s="3"/>
      <c r="GF1841" s="3"/>
      <c r="GG1841" s="3"/>
      <c r="GH1841" s="3"/>
      <c r="GI1841" s="3"/>
      <c r="GJ1841" s="3"/>
      <c r="GK1841" s="3"/>
      <c r="GL1841" s="3"/>
      <c r="GM1841" s="3"/>
      <c r="GN1841" s="3"/>
      <c r="GO1841" s="3"/>
      <c r="GP1841" s="3"/>
      <c r="GQ1841" s="3"/>
      <c r="GR1841" s="3"/>
      <c r="GS1841" s="3"/>
      <c r="GT1841" s="3"/>
      <c r="GU1841" s="3"/>
      <c r="GV1841" s="3"/>
      <c r="GW1841" s="3"/>
      <c r="GX1841" s="3"/>
      <c r="GY1841" s="3"/>
      <c r="GZ1841" s="3"/>
      <c r="HA1841" s="3"/>
      <c r="HB1841" s="3"/>
      <c r="HC1841" s="3"/>
      <c r="HD1841" s="3"/>
      <c r="HE1841" s="3"/>
      <c r="HF1841" s="3"/>
      <c r="HG1841" s="3"/>
      <c r="HH1841" s="3"/>
      <c r="HI1841" s="3"/>
      <c r="HJ1841" s="3"/>
      <c r="HK1841" s="3"/>
      <c r="HL1841" s="3"/>
      <c r="HM1841" s="3"/>
      <c r="HN1841" s="3"/>
      <c r="HO1841" s="3"/>
      <c r="HR1841" s="3"/>
    </row>
    <row r="1842" spans="1:226" s="3" customFormat="1" ht="28.05" customHeight="1">
      <c r="A1842" s="17">
        <v>1839</v>
      </c>
      <c r="B1842" s="17" t="s">
        <v>2163</v>
      </c>
      <c r="C1842" s="17" t="s">
        <v>2175</v>
      </c>
      <c r="D1842" s="18" t="s">
        <v>2176</v>
      </c>
      <c r="E1842" s="20">
        <v>813</v>
      </c>
      <c r="HP1842" s="4"/>
      <c r="HQ1842" s="4"/>
    </row>
    <row r="1843" spans="1:226" s="3" customFormat="1" ht="28.05" customHeight="1">
      <c r="A1843" s="17">
        <v>1840</v>
      </c>
      <c r="B1843" s="17" t="s">
        <v>2163</v>
      </c>
      <c r="C1843" s="17" t="s">
        <v>2175</v>
      </c>
      <c r="D1843" s="18" t="s">
        <v>2177</v>
      </c>
      <c r="E1843" s="20">
        <v>813</v>
      </c>
      <c r="HP1843" s="4"/>
      <c r="HQ1843" s="4"/>
    </row>
    <row r="1844" spans="1:226" s="3" customFormat="1" ht="28.05" customHeight="1">
      <c r="A1844" s="17">
        <v>1841</v>
      </c>
      <c r="B1844" s="17" t="s">
        <v>2163</v>
      </c>
      <c r="C1844" s="17" t="s">
        <v>2175</v>
      </c>
      <c r="D1844" s="18" t="s">
        <v>2178</v>
      </c>
      <c r="E1844" s="20">
        <v>621</v>
      </c>
      <c r="HP1844" s="4"/>
      <c r="HQ1844" s="4"/>
    </row>
    <row r="1845" spans="1:226" s="3" customFormat="1" ht="28.05" customHeight="1">
      <c r="A1845" s="17">
        <v>1842</v>
      </c>
      <c r="B1845" s="17" t="s">
        <v>2163</v>
      </c>
      <c r="C1845" s="17" t="s">
        <v>2175</v>
      </c>
      <c r="D1845" s="18" t="s">
        <v>2179</v>
      </c>
      <c r="E1845" s="20">
        <v>621</v>
      </c>
      <c r="HP1845" s="4"/>
      <c r="HQ1845" s="4"/>
    </row>
    <row r="1846" spans="1:226" s="3" customFormat="1" ht="28.05" customHeight="1">
      <c r="A1846" s="17">
        <v>1843</v>
      </c>
      <c r="B1846" s="17" t="s">
        <v>2163</v>
      </c>
      <c r="C1846" s="17" t="s">
        <v>2175</v>
      </c>
      <c r="D1846" s="18" t="s">
        <v>2180</v>
      </c>
      <c r="E1846" s="20">
        <v>813</v>
      </c>
      <c r="HP1846" s="4"/>
      <c r="HQ1846" s="4"/>
    </row>
    <row r="1847" spans="1:226" s="3" customFormat="1" ht="28.05" customHeight="1">
      <c r="A1847" s="17">
        <v>1844</v>
      </c>
      <c r="B1847" s="17" t="s">
        <v>2163</v>
      </c>
      <c r="C1847" s="17" t="s">
        <v>2175</v>
      </c>
      <c r="D1847" s="18" t="s">
        <v>2181</v>
      </c>
      <c r="E1847" s="20">
        <v>621</v>
      </c>
      <c r="HP1847" s="4"/>
      <c r="HQ1847" s="4"/>
    </row>
    <row r="1848" spans="1:226" s="3" customFormat="1" ht="28.05" customHeight="1">
      <c r="A1848" s="17">
        <v>1845</v>
      </c>
      <c r="B1848" s="17" t="s">
        <v>2163</v>
      </c>
      <c r="C1848" s="17" t="s">
        <v>2175</v>
      </c>
      <c r="D1848" s="18" t="s">
        <v>2182</v>
      </c>
      <c r="E1848" s="20">
        <v>621</v>
      </c>
      <c r="HP1848" s="4"/>
      <c r="HQ1848" s="4"/>
    </row>
    <row r="1849" spans="1:226" s="3" customFormat="1" ht="28.05" customHeight="1">
      <c r="A1849" s="17">
        <v>1846</v>
      </c>
      <c r="B1849" s="17" t="s">
        <v>2163</v>
      </c>
      <c r="C1849" s="18" t="s">
        <v>2175</v>
      </c>
      <c r="D1849" s="18" t="s">
        <v>2183</v>
      </c>
      <c r="E1849" s="20">
        <v>621</v>
      </c>
      <c r="HP1849" s="4"/>
      <c r="HQ1849" s="4"/>
    </row>
    <row r="1850" spans="1:226" s="3" customFormat="1" ht="28.05" customHeight="1">
      <c r="A1850" s="17">
        <v>1847</v>
      </c>
      <c r="B1850" s="17" t="s">
        <v>2163</v>
      </c>
      <c r="C1850" s="17" t="s">
        <v>2175</v>
      </c>
      <c r="D1850" s="18" t="s">
        <v>2184</v>
      </c>
      <c r="E1850" s="20">
        <v>621</v>
      </c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  <c r="BH1850" s="4"/>
      <c r="BI1850" s="4"/>
      <c r="BJ1850" s="4"/>
      <c r="BK1850" s="4"/>
      <c r="BL1850" s="4"/>
      <c r="BM1850" s="4"/>
      <c r="BN1850" s="4"/>
      <c r="BO1850" s="4"/>
      <c r="BP1850" s="4"/>
      <c r="BQ1850" s="4"/>
      <c r="BR1850" s="4"/>
      <c r="BS1850" s="4"/>
      <c r="BT1850" s="4"/>
      <c r="BU1850" s="4"/>
      <c r="BV1850" s="4"/>
      <c r="BW1850" s="4"/>
      <c r="BX1850" s="4"/>
      <c r="BY1850" s="4"/>
      <c r="BZ1850" s="4"/>
      <c r="CA1850" s="4"/>
      <c r="CB1850" s="4"/>
      <c r="CC1850" s="4"/>
      <c r="CD1850" s="4"/>
      <c r="CE1850" s="4"/>
      <c r="CF1850" s="4"/>
      <c r="CG1850" s="4"/>
      <c r="CH1850" s="4"/>
      <c r="CI1850" s="4"/>
      <c r="CJ1850" s="4"/>
      <c r="CK1850" s="4"/>
      <c r="CL1850" s="4"/>
      <c r="CM1850" s="4"/>
      <c r="CN1850" s="4"/>
      <c r="CO1850" s="4"/>
      <c r="CP1850" s="4"/>
      <c r="CQ1850" s="4"/>
      <c r="CR1850" s="4"/>
      <c r="CS1850" s="4"/>
      <c r="CT1850" s="4"/>
      <c r="CU1850" s="4"/>
      <c r="CV1850" s="4"/>
      <c r="CW1850" s="4"/>
      <c r="CX1850" s="4"/>
      <c r="CY1850" s="4"/>
      <c r="CZ1850" s="4"/>
      <c r="DA1850" s="4"/>
      <c r="DB1850" s="4"/>
      <c r="DC1850" s="4"/>
      <c r="DD1850" s="4"/>
      <c r="DE1850" s="4"/>
      <c r="DF1850" s="4"/>
      <c r="DG1850" s="4"/>
      <c r="DH1850" s="4"/>
      <c r="DI1850" s="4"/>
      <c r="DJ1850" s="4"/>
      <c r="DK1850" s="4"/>
      <c r="DL1850" s="4"/>
      <c r="DM1850" s="4"/>
      <c r="DN1850" s="4"/>
      <c r="DO1850" s="4"/>
      <c r="DP1850" s="4"/>
      <c r="DQ1850" s="4"/>
      <c r="DR1850" s="4"/>
      <c r="DS1850" s="4"/>
      <c r="DT1850" s="4"/>
      <c r="DU1850" s="4"/>
      <c r="DV1850" s="4"/>
      <c r="DW1850" s="4"/>
      <c r="DX1850" s="4"/>
      <c r="DY1850" s="4"/>
      <c r="DZ1850" s="4"/>
      <c r="EA1850" s="4"/>
      <c r="EB1850" s="4"/>
      <c r="EC1850" s="4"/>
      <c r="ED1850" s="4"/>
      <c r="EE1850" s="4"/>
      <c r="EF1850" s="4"/>
      <c r="EG1850" s="4"/>
      <c r="EH1850" s="4"/>
      <c r="EI1850" s="4"/>
      <c r="EJ1850" s="4"/>
      <c r="EK1850" s="4"/>
      <c r="EL1850" s="4"/>
      <c r="EM1850" s="4"/>
      <c r="EN1850" s="4"/>
      <c r="EO1850" s="4"/>
      <c r="EP1850" s="4"/>
      <c r="EQ1850" s="4"/>
      <c r="ER1850" s="4"/>
      <c r="ES1850" s="4"/>
      <c r="ET1850" s="4"/>
      <c r="EU1850" s="4"/>
      <c r="EV1850" s="4"/>
      <c r="EW1850" s="4"/>
      <c r="EX1850" s="4"/>
      <c r="EY1850" s="4"/>
      <c r="EZ1850" s="4"/>
      <c r="FA1850" s="4"/>
      <c r="FB1850" s="4"/>
      <c r="FC1850" s="4"/>
      <c r="FD1850" s="4"/>
      <c r="FE1850" s="4"/>
      <c r="FF1850" s="4"/>
      <c r="FG1850" s="4"/>
      <c r="FH1850" s="4"/>
      <c r="FI1850" s="4"/>
      <c r="FJ1850" s="4"/>
      <c r="FK1850" s="4"/>
      <c r="FL1850" s="4"/>
      <c r="FM1850" s="4"/>
      <c r="FN1850" s="4"/>
      <c r="FO1850" s="4"/>
      <c r="FP1850" s="4"/>
      <c r="FQ1850" s="4"/>
      <c r="FR1850" s="4"/>
      <c r="FS1850" s="4"/>
      <c r="FT1850" s="4"/>
      <c r="FU1850" s="4"/>
      <c r="FV1850" s="4"/>
      <c r="FW1850" s="4"/>
      <c r="FX1850" s="4"/>
      <c r="FY1850" s="4"/>
      <c r="FZ1850" s="4"/>
      <c r="GA1850" s="4"/>
      <c r="GB1850" s="4"/>
      <c r="GC1850" s="4"/>
      <c r="GD1850" s="4"/>
      <c r="GE1850" s="4"/>
      <c r="GF1850" s="4"/>
      <c r="GG1850" s="4"/>
      <c r="GH1850" s="4"/>
      <c r="GI1850" s="4"/>
      <c r="GJ1850" s="4"/>
      <c r="GK1850" s="4"/>
      <c r="GL1850" s="4"/>
      <c r="GM1850" s="4"/>
      <c r="GN1850" s="4"/>
      <c r="GO1850" s="4"/>
      <c r="GP1850" s="4"/>
      <c r="GQ1850" s="4"/>
      <c r="GR1850" s="4"/>
      <c r="GS1850" s="4"/>
      <c r="GT1850" s="4"/>
      <c r="GU1850" s="4"/>
      <c r="GV1850" s="4"/>
      <c r="GW1850" s="4"/>
      <c r="GX1850" s="4"/>
      <c r="GY1850" s="4"/>
      <c r="GZ1850" s="4"/>
      <c r="HA1850" s="4"/>
      <c r="HB1850" s="4"/>
      <c r="HC1850" s="4"/>
      <c r="HD1850" s="4"/>
      <c r="HE1850" s="4"/>
      <c r="HF1850" s="4"/>
      <c r="HG1850" s="4"/>
      <c r="HH1850" s="4"/>
      <c r="HI1850" s="4"/>
      <c r="HJ1850" s="4"/>
      <c r="HK1850" s="4"/>
      <c r="HL1850" s="4"/>
      <c r="HM1850" s="4"/>
      <c r="HN1850" s="4"/>
      <c r="HO1850" s="4"/>
      <c r="HP1850" s="4"/>
      <c r="HQ1850" s="4"/>
    </row>
    <row r="1851" spans="1:226" s="3" customFormat="1" ht="28.05" customHeight="1">
      <c r="A1851" s="17">
        <v>1848</v>
      </c>
      <c r="B1851" s="17" t="s">
        <v>2163</v>
      </c>
      <c r="C1851" s="17" t="s">
        <v>2175</v>
      </c>
      <c r="D1851" s="18" t="s">
        <v>2185</v>
      </c>
      <c r="E1851" s="20">
        <v>621</v>
      </c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  <c r="BH1851" s="4"/>
      <c r="BI1851" s="4"/>
      <c r="BJ1851" s="4"/>
      <c r="BK1851" s="4"/>
      <c r="BL1851" s="4"/>
      <c r="BM1851" s="4"/>
      <c r="BN1851" s="4"/>
      <c r="BO1851" s="4"/>
      <c r="BP1851" s="4"/>
      <c r="BQ1851" s="4"/>
      <c r="BR1851" s="4"/>
      <c r="BS1851" s="4"/>
      <c r="BT1851" s="4"/>
      <c r="BU1851" s="4"/>
      <c r="BV1851" s="4"/>
      <c r="BW1851" s="4"/>
      <c r="BX1851" s="4"/>
      <c r="BY1851" s="4"/>
      <c r="BZ1851" s="4"/>
      <c r="CA1851" s="4"/>
      <c r="CB1851" s="4"/>
      <c r="CC1851" s="4"/>
      <c r="CD1851" s="4"/>
      <c r="CE1851" s="4"/>
      <c r="CF1851" s="4"/>
      <c r="CG1851" s="4"/>
      <c r="CH1851" s="4"/>
      <c r="CI1851" s="4"/>
      <c r="CJ1851" s="4"/>
      <c r="CK1851" s="4"/>
      <c r="CL1851" s="4"/>
      <c r="CM1851" s="4"/>
      <c r="CN1851" s="4"/>
      <c r="CO1851" s="4"/>
      <c r="CP1851" s="4"/>
      <c r="CQ1851" s="4"/>
      <c r="CR1851" s="4"/>
      <c r="CS1851" s="4"/>
      <c r="CT1851" s="4"/>
      <c r="CU1851" s="4"/>
      <c r="CV1851" s="4"/>
      <c r="CW1851" s="4"/>
      <c r="CX1851" s="4"/>
      <c r="CY1851" s="4"/>
      <c r="CZ1851" s="4"/>
      <c r="DA1851" s="4"/>
      <c r="DB1851" s="4"/>
      <c r="DC1851" s="4"/>
      <c r="DD1851" s="4"/>
      <c r="DE1851" s="4"/>
      <c r="DF1851" s="4"/>
      <c r="DG1851" s="4"/>
      <c r="DH1851" s="4"/>
      <c r="DI1851" s="4"/>
      <c r="DJ1851" s="4"/>
      <c r="DK1851" s="4"/>
      <c r="DL1851" s="4"/>
      <c r="DM1851" s="4"/>
      <c r="DN1851" s="4"/>
      <c r="DO1851" s="4"/>
      <c r="DP1851" s="4"/>
      <c r="DQ1851" s="4"/>
      <c r="DR1851" s="4"/>
      <c r="DS1851" s="4"/>
      <c r="DT1851" s="4"/>
      <c r="DU1851" s="4"/>
      <c r="DV1851" s="4"/>
      <c r="DW1851" s="4"/>
      <c r="DX1851" s="4"/>
      <c r="DY1851" s="4"/>
      <c r="DZ1851" s="4"/>
      <c r="EA1851" s="4"/>
      <c r="EB1851" s="4"/>
      <c r="EC1851" s="4"/>
      <c r="ED1851" s="4"/>
      <c r="EE1851" s="4"/>
      <c r="EF1851" s="4"/>
      <c r="EG1851" s="4"/>
      <c r="EH1851" s="4"/>
      <c r="EI1851" s="4"/>
      <c r="EJ1851" s="4"/>
      <c r="EK1851" s="4"/>
      <c r="EL1851" s="4"/>
      <c r="EM1851" s="4"/>
      <c r="EN1851" s="4"/>
      <c r="EO1851" s="4"/>
      <c r="EP1851" s="4"/>
      <c r="EQ1851" s="4"/>
      <c r="ER1851" s="4"/>
      <c r="ES1851" s="4"/>
      <c r="ET1851" s="4"/>
      <c r="EU1851" s="4"/>
      <c r="EV1851" s="4"/>
      <c r="EW1851" s="4"/>
      <c r="EX1851" s="4"/>
      <c r="EY1851" s="4"/>
      <c r="EZ1851" s="4"/>
      <c r="FA1851" s="4"/>
      <c r="FB1851" s="4"/>
      <c r="FC1851" s="4"/>
      <c r="FD1851" s="4"/>
      <c r="FE1851" s="4"/>
      <c r="FF1851" s="4"/>
      <c r="FG1851" s="4"/>
      <c r="FH1851" s="4"/>
      <c r="FI1851" s="4"/>
      <c r="FJ1851" s="4"/>
      <c r="FK1851" s="4"/>
      <c r="FL1851" s="4"/>
      <c r="FM1851" s="4"/>
      <c r="FN1851" s="4"/>
      <c r="FO1851" s="4"/>
      <c r="FP1851" s="4"/>
      <c r="FQ1851" s="4"/>
      <c r="FR1851" s="4"/>
      <c r="FS1851" s="4"/>
      <c r="FT1851" s="4"/>
      <c r="FU1851" s="4"/>
      <c r="FV1851" s="4"/>
      <c r="FW1851" s="4"/>
      <c r="FX1851" s="4"/>
      <c r="FY1851" s="4"/>
      <c r="FZ1851" s="4"/>
      <c r="GA1851" s="4"/>
      <c r="GB1851" s="4"/>
      <c r="GC1851" s="4"/>
      <c r="GD1851" s="4"/>
      <c r="GE1851" s="4"/>
      <c r="GF1851" s="4"/>
      <c r="GG1851" s="4"/>
      <c r="GH1851" s="4"/>
      <c r="GI1851" s="4"/>
      <c r="GJ1851" s="4"/>
      <c r="GK1851" s="4"/>
      <c r="GL1851" s="4"/>
      <c r="GM1851" s="4"/>
      <c r="GN1851" s="4"/>
      <c r="GO1851" s="4"/>
      <c r="GP1851" s="4"/>
      <c r="GQ1851" s="4"/>
      <c r="GR1851" s="4"/>
      <c r="GS1851" s="4"/>
      <c r="GT1851" s="4"/>
      <c r="GU1851" s="4"/>
      <c r="GV1851" s="4"/>
      <c r="GW1851" s="4"/>
      <c r="GX1851" s="4"/>
      <c r="GY1851" s="4"/>
      <c r="GZ1851" s="4"/>
      <c r="HA1851" s="4"/>
      <c r="HB1851" s="4"/>
      <c r="HC1851" s="4"/>
      <c r="HD1851" s="4"/>
      <c r="HE1851" s="4"/>
      <c r="HF1851" s="4"/>
      <c r="HG1851" s="4"/>
      <c r="HH1851" s="4"/>
      <c r="HI1851" s="4"/>
      <c r="HJ1851" s="4"/>
      <c r="HK1851" s="4"/>
      <c r="HL1851" s="4"/>
      <c r="HM1851" s="4"/>
      <c r="HN1851" s="4"/>
      <c r="HO1851" s="4"/>
      <c r="HP1851" s="4"/>
      <c r="HQ1851" s="4"/>
    </row>
    <row r="1852" spans="1:226" s="3" customFormat="1" ht="28.05" customHeight="1">
      <c r="A1852" s="17">
        <v>1849</v>
      </c>
      <c r="B1852" s="17" t="s">
        <v>2163</v>
      </c>
      <c r="C1852" s="17" t="s">
        <v>2175</v>
      </c>
      <c r="D1852" s="18" t="s">
        <v>2186</v>
      </c>
      <c r="E1852" s="20">
        <v>621</v>
      </c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  <c r="BH1852" s="4"/>
      <c r="BI1852" s="4"/>
      <c r="BJ1852" s="4"/>
      <c r="BK1852" s="4"/>
      <c r="BL1852" s="4"/>
      <c r="BM1852" s="4"/>
      <c r="BN1852" s="4"/>
      <c r="BO1852" s="4"/>
      <c r="BP1852" s="4"/>
      <c r="BQ1852" s="4"/>
      <c r="BR1852" s="4"/>
      <c r="BS1852" s="4"/>
      <c r="BT1852" s="4"/>
      <c r="BU1852" s="4"/>
      <c r="BV1852" s="4"/>
      <c r="BW1852" s="4"/>
      <c r="BX1852" s="4"/>
      <c r="BY1852" s="4"/>
      <c r="BZ1852" s="4"/>
      <c r="CA1852" s="4"/>
      <c r="CB1852" s="4"/>
      <c r="CC1852" s="4"/>
      <c r="CD1852" s="4"/>
      <c r="CE1852" s="4"/>
      <c r="CF1852" s="4"/>
      <c r="CG1852" s="4"/>
      <c r="CH1852" s="4"/>
      <c r="CI1852" s="4"/>
      <c r="CJ1852" s="4"/>
      <c r="CK1852" s="4"/>
      <c r="CL1852" s="4"/>
      <c r="CM1852" s="4"/>
      <c r="CN1852" s="4"/>
      <c r="CO1852" s="4"/>
      <c r="CP1852" s="4"/>
      <c r="CQ1852" s="4"/>
      <c r="CR1852" s="4"/>
      <c r="CS1852" s="4"/>
      <c r="CT1852" s="4"/>
      <c r="CU1852" s="4"/>
      <c r="CV1852" s="4"/>
      <c r="CW1852" s="4"/>
      <c r="CX1852" s="4"/>
      <c r="CY1852" s="4"/>
      <c r="CZ1852" s="4"/>
      <c r="DA1852" s="4"/>
      <c r="DB1852" s="4"/>
      <c r="DC1852" s="4"/>
      <c r="DD1852" s="4"/>
      <c r="DE1852" s="4"/>
      <c r="DF1852" s="4"/>
      <c r="DG1852" s="4"/>
      <c r="DH1852" s="4"/>
      <c r="DI1852" s="4"/>
      <c r="DJ1852" s="4"/>
      <c r="DK1852" s="4"/>
      <c r="DL1852" s="4"/>
      <c r="DM1852" s="4"/>
      <c r="DN1852" s="4"/>
      <c r="DO1852" s="4"/>
      <c r="DP1852" s="4"/>
      <c r="DQ1852" s="4"/>
      <c r="DR1852" s="4"/>
      <c r="DS1852" s="4"/>
      <c r="DT1852" s="4"/>
      <c r="DU1852" s="4"/>
      <c r="DV1852" s="4"/>
      <c r="DW1852" s="4"/>
      <c r="DX1852" s="4"/>
      <c r="DY1852" s="4"/>
      <c r="DZ1852" s="4"/>
      <c r="EA1852" s="4"/>
      <c r="EB1852" s="4"/>
      <c r="EC1852" s="4"/>
      <c r="ED1852" s="4"/>
      <c r="EE1852" s="4"/>
      <c r="EF1852" s="4"/>
      <c r="EG1852" s="4"/>
      <c r="EH1852" s="4"/>
      <c r="EI1852" s="4"/>
      <c r="EJ1852" s="4"/>
      <c r="EK1852" s="4"/>
      <c r="EL1852" s="4"/>
      <c r="EM1852" s="4"/>
      <c r="EN1852" s="4"/>
      <c r="EO1852" s="4"/>
      <c r="EP1852" s="4"/>
      <c r="EQ1852" s="4"/>
      <c r="ER1852" s="4"/>
      <c r="ES1852" s="4"/>
      <c r="ET1852" s="4"/>
      <c r="EU1852" s="4"/>
      <c r="EV1852" s="4"/>
      <c r="EW1852" s="4"/>
      <c r="EX1852" s="4"/>
      <c r="EY1852" s="4"/>
      <c r="EZ1852" s="4"/>
      <c r="FA1852" s="4"/>
      <c r="FB1852" s="4"/>
      <c r="FC1852" s="4"/>
      <c r="FD1852" s="4"/>
      <c r="FE1852" s="4"/>
      <c r="FF1852" s="4"/>
      <c r="FG1852" s="4"/>
      <c r="FH1852" s="4"/>
      <c r="FI1852" s="4"/>
      <c r="FJ1852" s="4"/>
      <c r="FK1852" s="4"/>
      <c r="FL1852" s="4"/>
      <c r="FM1852" s="4"/>
      <c r="FN1852" s="4"/>
      <c r="FO1852" s="4"/>
      <c r="FP1852" s="4"/>
      <c r="FQ1852" s="4"/>
      <c r="FR1852" s="4"/>
      <c r="FS1852" s="4"/>
      <c r="FT1852" s="4"/>
      <c r="FU1852" s="4"/>
      <c r="FV1852" s="4"/>
      <c r="FW1852" s="4"/>
      <c r="FX1852" s="4"/>
      <c r="FY1852" s="4"/>
      <c r="FZ1852" s="4"/>
      <c r="GA1852" s="4"/>
      <c r="GB1852" s="4"/>
      <c r="GC1852" s="4"/>
      <c r="GD1852" s="4"/>
      <c r="GE1852" s="4"/>
      <c r="GF1852" s="4"/>
      <c r="GG1852" s="4"/>
      <c r="GH1852" s="4"/>
      <c r="GI1852" s="4"/>
      <c r="GJ1852" s="4"/>
      <c r="GK1852" s="4"/>
      <c r="GL1852" s="4"/>
      <c r="GM1852" s="4"/>
      <c r="GN1852" s="4"/>
      <c r="GO1852" s="4"/>
      <c r="GP1852" s="4"/>
      <c r="GQ1852" s="4"/>
      <c r="GR1852" s="4"/>
      <c r="GS1852" s="4"/>
      <c r="GT1852" s="4"/>
      <c r="GU1852" s="4"/>
      <c r="GV1852" s="4"/>
      <c r="GW1852" s="4"/>
      <c r="GX1852" s="4"/>
      <c r="GY1852" s="4"/>
      <c r="GZ1852" s="4"/>
      <c r="HA1852" s="4"/>
      <c r="HB1852" s="4"/>
      <c r="HC1852" s="4"/>
      <c r="HD1852" s="4"/>
      <c r="HE1852" s="4"/>
      <c r="HF1852" s="4"/>
      <c r="HG1852" s="4"/>
      <c r="HH1852" s="4"/>
      <c r="HI1852" s="4"/>
      <c r="HJ1852" s="4"/>
      <c r="HK1852" s="4"/>
      <c r="HL1852" s="4"/>
      <c r="HM1852" s="4"/>
      <c r="HN1852" s="4"/>
      <c r="HO1852" s="4"/>
      <c r="HP1852" s="4"/>
      <c r="HQ1852" s="4"/>
    </row>
    <row r="1853" spans="1:226" s="3" customFormat="1" ht="28.05" customHeight="1">
      <c r="A1853" s="17">
        <v>1850</v>
      </c>
      <c r="B1853" s="32" t="s">
        <v>2163</v>
      </c>
      <c r="C1853" s="32" t="s">
        <v>2175</v>
      </c>
      <c r="D1853" s="18" t="s">
        <v>2187</v>
      </c>
      <c r="E1853" s="20">
        <v>621</v>
      </c>
      <c r="HP1853" s="4"/>
      <c r="HQ1853" s="4"/>
    </row>
    <row r="1854" spans="1:226" s="3" customFormat="1" ht="28.05" customHeight="1">
      <c r="A1854" s="17">
        <v>1851</v>
      </c>
      <c r="B1854" s="17" t="s">
        <v>2163</v>
      </c>
      <c r="C1854" s="17" t="s">
        <v>2188</v>
      </c>
      <c r="D1854" s="17" t="s">
        <v>2189</v>
      </c>
      <c r="E1854" s="20">
        <v>621</v>
      </c>
      <c r="HP1854" s="4"/>
      <c r="HQ1854" s="4"/>
    </row>
    <row r="1855" spans="1:226" s="3" customFormat="1" ht="28.05" customHeight="1">
      <c r="A1855" s="17">
        <v>1852</v>
      </c>
      <c r="B1855" s="17" t="s">
        <v>2163</v>
      </c>
      <c r="C1855" s="17" t="s">
        <v>2188</v>
      </c>
      <c r="D1855" s="18" t="s">
        <v>2190</v>
      </c>
      <c r="E1855" s="20">
        <v>621</v>
      </c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  <c r="AY1855" s="4"/>
      <c r="AZ1855" s="4"/>
      <c r="BA1855" s="4"/>
      <c r="BB1855" s="4"/>
      <c r="BC1855" s="4"/>
      <c r="BD1855" s="4"/>
      <c r="BE1855" s="4"/>
      <c r="BF1855" s="4"/>
      <c r="BG1855" s="4"/>
      <c r="BH1855" s="4"/>
      <c r="BI1855" s="4"/>
      <c r="BJ1855" s="4"/>
      <c r="BK1855" s="4"/>
      <c r="BL1855" s="4"/>
      <c r="BM1855" s="4"/>
      <c r="BN1855" s="4"/>
      <c r="BO1855" s="4"/>
      <c r="BP1855" s="4"/>
      <c r="BQ1855" s="4"/>
      <c r="BR1855" s="4"/>
      <c r="BS1855" s="4"/>
      <c r="BT1855" s="4"/>
      <c r="BU1855" s="4"/>
      <c r="BV1855" s="4"/>
      <c r="BW1855" s="4"/>
      <c r="BX1855" s="4"/>
      <c r="BY1855" s="4"/>
      <c r="BZ1855" s="4"/>
      <c r="CA1855" s="4"/>
      <c r="CB1855" s="4"/>
      <c r="CC1855" s="4"/>
      <c r="CD1855" s="4"/>
      <c r="CE1855" s="4"/>
      <c r="CF1855" s="4"/>
      <c r="CG1855" s="4"/>
      <c r="CH1855" s="4"/>
      <c r="CI1855" s="4"/>
      <c r="CJ1855" s="4"/>
      <c r="CK1855" s="4"/>
      <c r="CL1855" s="4"/>
      <c r="CM1855" s="4"/>
      <c r="CN1855" s="4"/>
      <c r="CO1855" s="4"/>
      <c r="CP1855" s="4"/>
      <c r="CQ1855" s="4"/>
      <c r="CR1855" s="4"/>
      <c r="CS1855" s="4"/>
      <c r="CT1855" s="4"/>
      <c r="CU1855" s="4"/>
      <c r="CV1855" s="4"/>
      <c r="CW1855" s="4"/>
      <c r="CX1855" s="4"/>
      <c r="CY1855" s="4"/>
      <c r="CZ1855" s="4"/>
      <c r="DA1855" s="4"/>
      <c r="DB1855" s="4"/>
      <c r="DC1855" s="4"/>
      <c r="DD1855" s="4"/>
      <c r="DE1855" s="4"/>
      <c r="DF1855" s="4"/>
      <c r="DG1855" s="4"/>
      <c r="DH1855" s="4"/>
      <c r="DI1855" s="4"/>
      <c r="DJ1855" s="4"/>
      <c r="DK1855" s="4"/>
      <c r="DL1855" s="4"/>
      <c r="DM1855" s="4"/>
      <c r="DN1855" s="4"/>
      <c r="DO1855" s="4"/>
      <c r="DP1855" s="4"/>
      <c r="DQ1855" s="4"/>
      <c r="DR1855" s="4"/>
      <c r="DS1855" s="4"/>
      <c r="DT1855" s="4"/>
      <c r="DU1855" s="4"/>
      <c r="DV1855" s="4"/>
      <c r="DW1855" s="4"/>
      <c r="DX1855" s="4"/>
      <c r="DY1855" s="4"/>
      <c r="DZ1855" s="4"/>
      <c r="EA1855" s="4"/>
      <c r="EB1855" s="4"/>
      <c r="EC1855" s="4"/>
      <c r="ED1855" s="4"/>
      <c r="EE1855" s="4"/>
      <c r="EF1855" s="4"/>
      <c r="EG1855" s="4"/>
      <c r="EH1855" s="4"/>
      <c r="EI1855" s="4"/>
      <c r="EJ1855" s="4"/>
      <c r="EK1855" s="4"/>
      <c r="EL1855" s="4"/>
      <c r="EM1855" s="4"/>
      <c r="EN1855" s="4"/>
      <c r="EO1855" s="4"/>
      <c r="EP1855" s="4"/>
      <c r="EQ1855" s="4"/>
      <c r="ER1855" s="4"/>
      <c r="ES1855" s="4"/>
      <c r="ET1855" s="4"/>
      <c r="EU1855" s="4"/>
      <c r="EV1855" s="4"/>
      <c r="EW1855" s="4"/>
      <c r="EX1855" s="4"/>
      <c r="EY1855" s="4"/>
      <c r="EZ1855" s="4"/>
      <c r="FA1855" s="4"/>
      <c r="FB1855" s="4"/>
      <c r="FC1855" s="4"/>
      <c r="FD1855" s="4"/>
      <c r="FE1855" s="4"/>
      <c r="FF1855" s="4"/>
      <c r="FG1855" s="4"/>
      <c r="FH1855" s="4"/>
      <c r="FI1855" s="4"/>
      <c r="FJ1855" s="4"/>
      <c r="FK1855" s="4"/>
      <c r="FL1855" s="4"/>
      <c r="FM1855" s="4"/>
      <c r="FN1855" s="4"/>
      <c r="FO1855" s="4"/>
      <c r="FP1855" s="4"/>
      <c r="FQ1855" s="4"/>
      <c r="FR1855" s="4"/>
      <c r="FS1855" s="4"/>
      <c r="FT1855" s="4"/>
      <c r="FU1855" s="4"/>
      <c r="FV1855" s="4"/>
      <c r="FW1855" s="4"/>
      <c r="FX1855" s="4"/>
      <c r="FY1855" s="4"/>
      <c r="FZ1855" s="4"/>
      <c r="GA1855" s="4"/>
      <c r="GB1855" s="4"/>
      <c r="GC1855" s="4"/>
      <c r="GD1855" s="4"/>
      <c r="GE1855" s="4"/>
      <c r="GF1855" s="4"/>
      <c r="GG1855" s="4"/>
      <c r="GH1855" s="4"/>
      <c r="GI1855" s="4"/>
      <c r="GJ1855" s="4"/>
      <c r="GK1855" s="4"/>
      <c r="GL1855" s="4"/>
      <c r="GM1855" s="4"/>
      <c r="GN1855" s="4"/>
      <c r="GO1855" s="4"/>
      <c r="GP1855" s="4"/>
      <c r="GQ1855" s="4"/>
      <c r="GR1855" s="4"/>
      <c r="GS1855" s="4"/>
      <c r="GT1855" s="4"/>
      <c r="GU1855" s="4"/>
      <c r="GV1855" s="4"/>
      <c r="GW1855" s="4"/>
      <c r="GX1855" s="4"/>
      <c r="GY1855" s="4"/>
      <c r="GZ1855" s="4"/>
      <c r="HA1855" s="4"/>
      <c r="HB1855" s="4"/>
      <c r="HC1855" s="4"/>
      <c r="HD1855" s="4"/>
      <c r="HE1855" s="4"/>
      <c r="HF1855" s="4"/>
      <c r="HG1855" s="4"/>
      <c r="HH1855" s="4"/>
      <c r="HI1855" s="4"/>
      <c r="HJ1855" s="4"/>
      <c r="HK1855" s="4"/>
      <c r="HL1855" s="4"/>
      <c r="HM1855" s="4"/>
      <c r="HN1855" s="4"/>
      <c r="HO1855" s="4"/>
      <c r="HP1855" s="4"/>
      <c r="HQ1855" s="4"/>
    </row>
    <row r="1856" spans="1:226" s="3" customFormat="1" ht="28.05" customHeight="1">
      <c r="A1856" s="17">
        <v>1853</v>
      </c>
      <c r="B1856" s="17" t="s">
        <v>2163</v>
      </c>
      <c r="C1856" s="17" t="s">
        <v>2188</v>
      </c>
      <c r="D1856" s="18" t="s">
        <v>2191</v>
      </c>
      <c r="E1856" s="20">
        <v>621</v>
      </c>
      <c r="HP1856" s="4"/>
      <c r="HQ1856" s="4"/>
    </row>
    <row r="1857" spans="1:226" s="3" customFormat="1" ht="28.05" customHeight="1">
      <c r="A1857" s="17">
        <v>1854</v>
      </c>
      <c r="B1857" s="17" t="s">
        <v>2163</v>
      </c>
      <c r="C1857" s="17" t="s">
        <v>2188</v>
      </c>
      <c r="D1857" s="18" t="s">
        <v>2192</v>
      </c>
      <c r="E1857" s="20">
        <v>621</v>
      </c>
      <c r="HP1857" s="4"/>
      <c r="HQ1857" s="4"/>
    </row>
    <row r="1858" spans="1:226" s="3" customFormat="1" ht="28.05" customHeight="1">
      <c r="A1858" s="17">
        <v>1855</v>
      </c>
      <c r="B1858" s="17" t="s">
        <v>2163</v>
      </c>
      <c r="C1858" s="17" t="s">
        <v>2188</v>
      </c>
      <c r="D1858" s="18" t="s">
        <v>2193</v>
      </c>
      <c r="E1858" s="20">
        <v>621</v>
      </c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  <c r="AX1858" s="4"/>
      <c r="AY1858" s="4"/>
      <c r="AZ1858" s="4"/>
      <c r="BA1858" s="4"/>
      <c r="BB1858" s="4"/>
      <c r="BC1858" s="4"/>
      <c r="BD1858" s="4"/>
      <c r="BE1858" s="4"/>
      <c r="BF1858" s="4"/>
      <c r="BG1858" s="4"/>
      <c r="BH1858" s="4"/>
      <c r="BI1858" s="4"/>
      <c r="BJ1858" s="4"/>
      <c r="BK1858" s="4"/>
      <c r="BL1858" s="4"/>
      <c r="BM1858" s="4"/>
      <c r="BN1858" s="4"/>
      <c r="BO1858" s="4"/>
      <c r="BP1858" s="4"/>
      <c r="BQ1858" s="4"/>
      <c r="BR1858" s="4"/>
      <c r="BS1858" s="4"/>
      <c r="BT1858" s="4"/>
      <c r="BU1858" s="4"/>
      <c r="BV1858" s="4"/>
      <c r="BW1858" s="4"/>
      <c r="BX1858" s="4"/>
      <c r="BY1858" s="4"/>
      <c r="BZ1858" s="4"/>
      <c r="CA1858" s="4"/>
      <c r="CB1858" s="4"/>
      <c r="CC1858" s="4"/>
      <c r="CD1858" s="4"/>
      <c r="CE1858" s="4"/>
      <c r="CF1858" s="4"/>
      <c r="CG1858" s="4"/>
      <c r="CH1858" s="4"/>
      <c r="CI1858" s="4"/>
      <c r="CJ1858" s="4"/>
      <c r="CK1858" s="4"/>
      <c r="CL1858" s="4"/>
      <c r="CM1858" s="4"/>
      <c r="CN1858" s="4"/>
      <c r="CO1858" s="4"/>
      <c r="CP1858" s="4"/>
      <c r="CQ1858" s="4"/>
      <c r="CR1858" s="4"/>
      <c r="CS1858" s="4"/>
      <c r="CT1858" s="4"/>
      <c r="CU1858" s="4"/>
      <c r="CV1858" s="4"/>
      <c r="CW1858" s="4"/>
      <c r="CX1858" s="4"/>
      <c r="CY1858" s="4"/>
      <c r="CZ1858" s="4"/>
      <c r="DA1858" s="4"/>
      <c r="DB1858" s="4"/>
      <c r="DC1858" s="4"/>
      <c r="DD1858" s="4"/>
      <c r="DE1858" s="4"/>
      <c r="DF1858" s="4"/>
      <c r="DG1858" s="4"/>
      <c r="DH1858" s="4"/>
      <c r="DI1858" s="4"/>
      <c r="DJ1858" s="4"/>
      <c r="DK1858" s="4"/>
      <c r="DL1858" s="4"/>
      <c r="DM1858" s="4"/>
      <c r="DN1858" s="4"/>
      <c r="DO1858" s="4"/>
      <c r="DP1858" s="4"/>
      <c r="DQ1858" s="4"/>
      <c r="DR1858" s="4"/>
      <c r="DS1858" s="4"/>
      <c r="DT1858" s="4"/>
      <c r="DU1858" s="4"/>
      <c r="DV1858" s="4"/>
      <c r="DW1858" s="4"/>
      <c r="DX1858" s="4"/>
      <c r="DY1858" s="4"/>
      <c r="DZ1858" s="4"/>
      <c r="EA1858" s="4"/>
      <c r="EB1858" s="4"/>
      <c r="EC1858" s="4"/>
      <c r="ED1858" s="4"/>
      <c r="EE1858" s="4"/>
      <c r="EF1858" s="4"/>
      <c r="EG1858" s="4"/>
      <c r="EH1858" s="4"/>
      <c r="EI1858" s="4"/>
      <c r="EJ1858" s="4"/>
      <c r="EK1858" s="4"/>
      <c r="EL1858" s="4"/>
      <c r="EM1858" s="4"/>
      <c r="EN1858" s="4"/>
      <c r="EO1858" s="4"/>
      <c r="EP1858" s="4"/>
      <c r="EQ1858" s="4"/>
      <c r="ER1858" s="4"/>
      <c r="ES1858" s="4"/>
      <c r="ET1858" s="4"/>
      <c r="EU1858" s="4"/>
      <c r="EV1858" s="4"/>
      <c r="EW1858" s="4"/>
      <c r="EX1858" s="4"/>
      <c r="EY1858" s="4"/>
      <c r="EZ1858" s="4"/>
      <c r="FA1858" s="4"/>
      <c r="FB1858" s="4"/>
      <c r="FC1858" s="4"/>
      <c r="FD1858" s="4"/>
      <c r="FE1858" s="4"/>
      <c r="FF1858" s="4"/>
      <c r="FG1858" s="4"/>
      <c r="FH1858" s="4"/>
      <c r="FI1858" s="4"/>
      <c r="FJ1858" s="4"/>
      <c r="FK1858" s="4"/>
      <c r="FL1858" s="4"/>
      <c r="FM1858" s="4"/>
      <c r="FN1858" s="4"/>
      <c r="FO1858" s="4"/>
      <c r="FP1858" s="4"/>
      <c r="FQ1858" s="4"/>
      <c r="FR1858" s="4"/>
      <c r="FS1858" s="4"/>
      <c r="FT1858" s="4"/>
      <c r="FU1858" s="4"/>
      <c r="FV1858" s="4"/>
      <c r="FW1858" s="4"/>
      <c r="FX1858" s="4"/>
      <c r="FY1858" s="4"/>
      <c r="FZ1858" s="4"/>
      <c r="GA1858" s="4"/>
      <c r="GB1858" s="4"/>
      <c r="GC1858" s="4"/>
      <c r="GD1858" s="4"/>
      <c r="GE1858" s="4"/>
      <c r="GF1858" s="4"/>
      <c r="GG1858" s="4"/>
      <c r="GH1858" s="4"/>
      <c r="GI1858" s="4"/>
      <c r="GJ1858" s="4"/>
      <c r="GK1858" s="4"/>
      <c r="GL1858" s="4"/>
      <c r="GM1858" s="4"/>
      <c r="GN1858" s="4"/>
      <c r="GO1858" s="4"/>
      <c r="GP1858" s="4"/>
      <c r="GQ1858" s="4"/>
      <c r="GR1858" s="4"/>
      <c r="GS1858" s="4"/>
      <c r="GT1858" s="4"/>
      <c r="GU1858" s="4"/>
      <c r="GV1858" s="4"/>
      <c r="GW1858" s="4"/>
      <c r="GX1858" s="4"/>
      <c r="GY1858" s="4"/>
      <c r="GZ1858" s="4"/>
      <c r="HA1858" s="4"/>
      <c r="HB1858" s="4"/>
      <c r="HC1858" s="4"/>
      <c r="HD1858" s="4"/>
      <c r="HE1858" s="4"/>
      <c r="HF1858" s="4"/>
      <c r="HG1858" s="4"/>
      <c r="HH1858" s="4"/>
      <c r="HI1858" s="4"/>
      <c r="HJ1858" s="4"/>
      <c r="HK1858" s="4"/>
      <c r="HL1858" s="4"/>
      <c r="HM1858" s="4"/>
      <c r="HN1858" s="4"/>
      <c r="HO1858" s="4"/>
      <c r="HP1858" s="4"/>
      <c r="HQ1858" s="4"/>
    </row>
    <row r="1859" spans="1:226" s="3" customFormat="1" ht="28.05" customHeight="1">
      <c r="A1859" s="17">
        <v>1856</v>
      </c>
      <c r="B1859" s="17" t="s">
        <v>2163</v>
      </c>
      <c r="C1859" s="17" t="s">
        <v>2188</v>
      </c>
      <c r="D1859" s="18" t="s">
        <v>2194</v>
      </c>
      <c r="E1859" s="20">
        <v>621</v>
      </c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  <c r="AX1859" s="4"/>
      <c r="AY1859" s="4"/>
      <c r="AZ1859" s="4"/>
      <c r="BA1859" s="4"/>
      <c r="BB1859" s="4"/>
      <c r="BC1859" s="4"/>
      <c r="BD1859" s="4"/>
      <c r="BE1859" s="4"/>
      <c r="BF1859" s="4"/>
      <c r="BG1859" s="4"/>
      <c r="BH1859" s="4"/>
      <c r="BI1859" s="4"/>
      <c r="BJ1859" s="4"/>
      <c r="BK1859" s="4"/>
      <c r="BL1859" s="4"/>
      <c r="BM1859" s="4"/>
      <c r="BN1859" s="4"/>
      <c r="BO1859" s="4"/>
      <c r="BP1859" s="4"/>
      <c r="BQ1859" s="4"/>
      <c r="BR1859" s="4"/>
      <c r="BS1859" s="4"/>
      <c r="BT1859" s="4"/>
      <c r="BU1859" s="4"/>
      <c r="BV1859" s="4"/>
      <c r="BW1859" s="4"/>
      <c r="BX1859" s="4"/>
      <c r="BY1859" s="4"/>
      <c r="BZ1859" s="4"/>
      <c r="CA1859" s="4"/>
      <c r="CB1859" s="4"/>
      <c r="CC1859" s="4"/>
      <c r="CD1859" s="4"/>
      <c r="CE1859" s="4"/>
      <c r="CF1859" s="4"/>
      <c r="CG1859" s="4"/>
      <c r="CH1859" s="4"/>
      <c r="CI1859" s="4"/>
      <c r="CJ1859" s="4"/>
      <c r="CK1859" s="4"/>
      <c r="CL1859" s="4"/>
      <c r="CM1859" s="4"/>
      <c r="CN1859" s="4"/>
      <c r="CO1859" s="4"/>
      <c r="CP1859" s="4"/>
      <c r="CQ1859" s="4"/>
      <c r="CR1859" s="4"/>
      <c r="CS1859" s="4"/>
      <c r="CT1859" s="4"/>
      <c r="CU1859" s="4"/>
      <c r="CV1859" s="4"/>
      <c r="CW1859" s="4"/>
      <c r="CX1859" s="4"/>
      <c r="CY1859" s="4"/>
      <c r="CZ1859" s="4"/>
      <c r="DA1859" s="4"/>
      <c r="DB1859" s="4"/>
      <c r="DC1859" s="4"/>
      <c r="DD1859" s="4"/>
      <c r="DE1859" s="4"/>
      <c r="DF1859" s="4"/>
      <c r="DG1859" s="4"/>
      <c r="DH1859" s="4"/>
      <c r="DI1859" s="4"/>
      <c r="DJ1859" s="4"/>
      <c r="DK1859" s="4"/>
      <c r="DL1859" s="4"/>
      <c r="DM1859" s="4"/>
      <c r="DN1859" s="4"/>
      <c r="DO1859" s="4"/>
      <c r="DP1859" s="4"/>
      <c r="DQ1859" s="4"/>
      <c r="DR1859" s="4"/>
      <c r="DS1859" s="4"/>
      <c r="DT1859" s="4"/>
      <c r="DU1859" s="4"/>
      <c r="DV1859" s="4"/>
      <c r="DW1859" s="4"/>
      <c r="DX1859" s="4"/>
      <c r="DY1859" s="4"/>
      <c r="DZ1859" s="4"/>
      <c r="EA1859" s="4"/>
      <c r="EB1859" s="4"/>
      <c r="EC1859" s="4"/>
      <c r="ED1859" s="4"/>
      <c r="EE1859" s="4"/>
      <c r="EF1859" s="4"/>
      <c r="EG1859" s="4"/>
      <c r="EH1859" s="4"/>
      <c r="EI1859" s="4"/>
      <c r="EJ1859" s="4"/>
      <c r="EK1859" s="4"/>
      <c r="EL1859" s="4"/>
      <c r="EM1859" s="4"/>
      <c r="EN1859" s="4"/>
      <c r="EO1859" s="4"/>
      <c r="EP1859" s="4"/>
      <c r="EQ1859" s="4"/>
      <c r="ER1859" s="4"/>
      <c r="ES1859" s="4"/>
      <c r="ET1859" s="4"/>
      <c r="EU1859" s="4"/>
      <c r="EV1859" s="4"/>
      <c r="EW1859" s="4"/>
      <c r="EX1859" s="4"/>
      <c r="EY1859" s="4"/>
      <c r="EZ1859" s="4"/>
      <c r="FA1859" s="4"/>
      <c r="FB1859" s="4"/>
      <c r="FC1859" s="4"/>
      <c r="FD1859" s="4"/>
      <c r="FE1859" s="4"/>
      <c r="FF1859" s="4"/>
      <c r="FG1859" s="4"/>
      <c r="FH1859" s="4"/>
      <c r="FI1859" s="4"/>
      <c r="FJ1859" s="4"/>
      <c r="FK1859" s="4"/>
      <c r="FL1859" s="4"/>
      <c r="FM1859" s="4"/>
      <c r="FN1859" s="4"/>
      <c r="FO1859" s="4"/>
      <c r="FP1859" s="4"/>
      <c r="FQ1859" s="4"/>
      <c r="FR1859" s="4"/>
      <c r="FS1859" s="4"/>
      <c r="FT1859" s="4"/>
      <c r="FU1859" s="4"/>
      <c r="FV1859" s="4"/>
      <c r="FW1859" s="4"/>
      <c r="FX1859" s="4"/>
      <c r="FY1859" s="4"/>
      <c r="FZ1859" s="4"/>
      <c r="GA1859" s="4"/>
      <c r="GB1859" s="4"/>
      <c r="GC1859" s="4"/>
      <c r="GD1859" s="4"/>
      <c r="GE1859" s="4"/>
      <c r="GF1859" s="4"/>
      <c r="GG1859" s="4"/>
      <c r="GH1859" s="4"/>
      <c r="GI1859" s="4"/>
      <c r="GJ1859" s="4"/>
      <c r="GK1859" s="4"/>
      <c r="GL1859" s="4"/>
      <c r="GM1859" s="4"/>
      <c r="GN1859" s="4"/>
      <c r="GO1859" s="4"/>
      <c r="GP1859" s="4"/>
      <c r="GQ1859" s="4"/>
      <c r="GR1859" s="4"/>
      <c r="GS1859" s="4"/>
      <c r="GT1859" s="4"/>
      <c r="GU1859" s="4"/>
      <c r="GV1859" s="4"/>
      <c r="GW1859" s="4"/>
      <c r="GX1859" s="4"/>
      <c r="GY1859" s="4"/>
      <c r="GZ1859" s="4"/>
      <c r="HA1859" s="4"/>
      <c r="HB1859" s="4"/>
      <c r="HC1859" s="4"/>
      <c r="HD1859" s="4"/>
      <c r="HE1859" s="4"/>
      <c r="HF1859" s="4"/>
      <c r="HG1859" s="4"/>
      <c r="HH1859" s="4"/>
      <c r="HI1859" s="4"/>
      <c r="HJ1859" s="4"/>
      <c r="HK1859" s="4"/>
      <c r="HL1859" s="4"/>
      <c r="HM1859" s="4"/>
      <c r="HN1859" s="4"/>
      <c r="HO1859" s="4"/>
      <c r="HP1859" s="4"/>
      <c r="HQ1859" s="4"/>
    </row>
    <row r="1860" spans="1:226" s="3" customFormat="1" ht="28.05" customHeight="1">
      <c r="A1860" s="17">
        <v>1857</v>
      </c>
      <c r="B1860" s="17" t="s">
        <v>2163</v>
      </c>
      <c r="C1860" s="17" t="s">
        <v>2188</v>
      </c>
      <c r="D1860" s="18" t="s">
        <v>2195</v>
      </c>
      <c r="E1860" s="20">
        <v>621</v>
      </c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  <c r="BH1860" s="4"/>
      <c r="BI1860" s="4"/>
      <c r="BJ1860" s="4"/>
      <c r="BK1860" s="4"/>
      <c r="BL1860" s="4"/>
      <c r="BM1860" s="4"/>
      <c r="BN1860" s="4"/>
      <c r="BO1860" s="4"/>
      <c r="BP1860" s="4"/>
      <c r="BQ1860" s="4"/>
      <c r="BR1860" s="4"/>
      <c r="BS1860" s="4"/>
      <c r="BT1860" s="4"/>
      <c r="BU1860" s="4"/>
      <c r="BV1860" s="4"/>
      <c r="BW1860" s="4"/>
      <c r="BX1860" s="4"/>
      <c r="BY1860" s="4"/>
      <c r="BZ1860" s="4"/>
      <c r="CA1860" s="4"/>
      <c r="CB1860" s="4"/>
      <c r="CC1860" s="4"/>
      <c r="CD1860" s="4"/>
      <c r="CE1860" s="4"/>
      <c r="CF1860" s="4"/>
      <c r="CG1860" s="4"/>
      <c r="CH1860" s="4"/>
      <c r="CI1860" s="4"/>
      <c r="CJ1860" s="4"/>
      <c r="CK1860" s="4"/>
      <c r="CL1860" s="4"/>
      <c r="CM1860" s="4"/>
      <c r="CN1860" s="4"/>
      <c r="CO1860" s="4"/>
      <c r="CP1860" s="4"/>
      <c r="CQ1860" s="4"/>
      <c r="CR1860" s="4"/>
      <c r="CS1860" s="4"/>
      <c r="CT1860" s="4"/>
      <c r="CU1860" s="4"/>
      <c r="CV1860" s="4"/>
      <c r="CW1860" s="4"/>
      <c r="CX1860" s="4"/>
      <c r="CY1860" s="4"/>
      <c r="CZ1860" s="4"/>
      <c r="DA1860" s="4"/>
      <c r="DB1860" s="4"/>
      <c r="DC1860" s="4"/>
      <c r="DD1860" s="4"/>
      <c r="DE1860" s="4"/>
      <c r="DF1860" s="4"/>
      <c r="DG1860" s="4"/>
      <c r="DH1860" s="4"/>
      <c r="DI1860" s="4"/>
      <c r="DJ1860" s="4"/>
      <c r="DK1860" s="4"/>
      <c r="DL1860" s="4"/>
      <c r="DM1860" s="4"/>
      <c r="DN1860" s="4"/>
      <c r="DO1860" s="4"/>
      <c r="DP1860" s="4"/>
      <c r="DQ1860" s="4"/>
      <c r="DR1860" s="4"/>
      <c r="DS1860" s="4"/>
      <c r="DT1860" s="4"/>
      <c r="DU1860" s="4"/>
      <c r="DV1860" s="4"/>
      <c r="DW1860" s="4"/>
      <c r="DX1860" s="4"/>
      <c r="DY1860" s="4"/>
      <c r="DZ1860" s="4"/>
      <c r="EA1860" s="4"/>
      <c r="EB1860" s="4"/>
      <c r="EC1860" s="4"/>
      <c r="ED1860" s="4"/>
      <c r="EE1860" s="4"/>
      <c r="EF1860" s="4"/>
      <c r="EG1860" s="4"/>
      <c r="EH1860" s="4"/>
      <c r="EI1860" s="4"/>
      <c r="EJ1860" s="4"/>
      <c r="EK1860" s="4"/>
      <c r="EL1860" s="4"/>
      <c r="EM1860" s="4"/>
      <c r="EN1860" s="4"/>
      <c r="EO1860" s="4"/>
      <c r="EP1860" s="4"/>
      <c r="EQ1860" s="4"/>
      <c r="ER1860" s="4"/>
      <c r="ES1860" s="4"/>
      <c r="ET1860" s="4"/>
      <c r="EU1860" s="4"/>
      <c r="EV1860" s="4"/>
      <c r="EW1860" s="4"/>
      <c r="EX1860" s="4"/>
      <c r="EY1860" s="4"/>
      <c r="EZ1860" s="4"/>
      <c r="FA1860" s="4"/>
      <c r="FB1860" s="4"/>
      <c r="FC1860" s="4"/>
      <c r="FD1860" s="4"/>
      <c r="FE1860" s="4"/>
      <c r="FF1860" s="4"/>
      <c r="FG1860" s="4"/>
      <c r="FH1860" s="4"/>
      <c r="FI1860" s="4"/>
      <c r="FJ1860" s="4"/>
      <c r="FK1860" s="4"/>
      <c r="FL1860" s="4"/>
      <c r="FM1860" s="4"/>
      <c r="FN1860" s="4"/>
      <c r="FO1860" s="4"/>
      <c r="FP1860" s="4"/>
      <c r="FQ1860" s="4"/>
      <c r="FR1860" s="4"/>
      <c r="FS1860" s="4"/>
      <c r="FT1860" s="4"/>
      <c r="FU1860" s="4"/>
      <c r="FV1860" s="4"/>
      <c r="FW1860" s="4"/>
      <c r="FX1860" s="4"/>
      <c r="FY1860" s="4"/>
      <c r="FZ1860" s="4"/>
      <c r="GA1860" s="4"/>
      <c r="GB1860" s="4"/>
      <c r="GC1860" s="4"/>
      <c r="GD1860" s="4"/>
      <c r="GE1860" s="4"/>
      <c r="GF1860" s="4"/>
      <c r="GG1860" s="4"/>
      <c r="GH1860" s="4"/>
      <c r="GI1860" s="4"/>
      <c r="GJ1860" s="4"/>
      <c r="GK1860" s="4"/>
      <c r="GL1860" s="4"/>
      <c r="GM1860" s="4"/>
      <c r="GN1860" s="4"/>
      <c r="GO1860" s="4"/>
      <c r="GP1860" s="4"/>
      <c r="GQ1860" s="4"/>
      <c r="GR1860" s="4"/>
      <c r="GS1860" s="4"/>
      <c r="GT1860" s="4"/>
      <c r="GU1860" s="4"/>
      <c r="GV1860" s="4"/>
      <c r="GW1860" s="4"/>
      <c r="GX1860" s="4"/>
      <c r="GY1860" s="4"/>
      <c r="GZ1860" s="4"/>
      <c r="HA1860" s="4"/>
      <c r="HB1860" s="4"/>
      <c r="HC1860" s="4"/>
      <c r="HD1860" s="4"/>
      <c r="HE1860" s="4"/>
      <c r="HF1860" s="4"/>
      <c r="HG1860" s="4"/>
      <c r="HH1860" s="4"/>
      <c r="HI1860" s="4"/>
      <c r="HJ1860" s="4"/>
      <c r="HK1860" s="4"/>
      <c r="HL1860" s="4"/>
      <c r="HM1860" s="4"/>
      <c r="HN1860" s="4"/>
      <c r="HO1860" s="4"/>
      <c r="HP1860" s="4"/>
      <c r="HQ1860" s="4"/>
    </row>
    <row r="1861" spans="1:226" s="3" customFormat="1" ht="28.05" customHeight="1">
      <c r="A1861" s="17">
        <v>1858</v>
      </c>
      <c r="B1861" s="17" t="s">
        <v>2163</v>
      </c>
      <c r="C1861" s="17" t="s">
        <v>2188</v>
      </c>
      <c r="D1861" s="18" t="s">
        <v>2196</v>
      </c>
      <c r="E1861" s="20">
        <v>621</v>
      </c>
      <c r="HP1861" s="4"/>
      <c r="HQ1861" s="4"/>
    </row>
    <row r="1862" spans="1:226" s="3" customFormat="1" ht="28.05" customHeight="1">
      <c r="A1862" s="17">
        <v>1859</v>
      </c>
      <c r="B1862" s="17" t="s">
        <v>2163</v>
      </c>
      <c r="C1862" s="17" t="s">
        <v>2188</v>
      </c>
      <c r="D1862" s="18" t="s">
        <v>2197</v>
      </c>
      <c r="E1862" s="20">
        <v>621</v>
      </c>
      <c r="HP1862" s="4"/>
      <c r="HQ1862" s="4"/>
    </row>
    <row r="1863" spans="1:226" s="3" customFormat="1" ht="28.05" customHeight="1">
      <c r="A1863" s="17">
        <v>1860</v>
      </c>
      <c r="B1863" s="17" t="s">
        <v>2163</v>
      </c>
      <c r="C1863" s="17" t="s">
        <v>2188</v>
      </c>
      <c r="D1863" s="18" t="s">
        <v>2198</v>
      </c>
      <c r="E1863" s="20">
        <v>621</v>
      </c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  <c r="BH1863" s="4"/>
      <c r="BI1863" s="4"/>
      <c r="BJ1863" s="4"/>
      <c r="BK1863" s="4"/>
      <c r="BL1863" s="4"/>
      <c r="BM1863" s="4"/>
      <c r="BN1863" s="4"/>
      <c r="BO1863" s="4"/>
      <c r="BP1863" s="4"/>
      <c r="BQ1863" s="4"/>
      <c r="BR1863" s="4"/>
      <c r="BS1863" s="4"/>
      <c r="BT1863" s="4"/>
      <c r="BU1863" s="4"/>
      <c r="BV1863" s="4"/>
      <c r="BW1863" s="4"/>
      <c r="BX1863" s="4"/>
      <c r="BY1863" s="4"/>
      <c r="BZ1863" s="4"/>
      <c r="CA1863" s="4"/>
      <c r="CB1863" s="4"/>
      <c r="CC1863" s="4"/>
      <c r="CD1863" s="4"/>
      <c r="CE1863" s="4"/>
      <c r="CF1863" s="4"/>
      <c r="CG1863" s="4"/>
      <c r="CH1863" s="4"/>
      <c r="CI1863" s="4"/>
      <c r="CJ1863" s="4"/>
      <c r="CK1863" s="4"/>
      <c r="CL1863" s="4"/>
      <c r="CM1863" s="4"/>
      <c r="CN1863" s="4"/>
      <c r="CO1863" s="4"/>
      <c r="CP1863" s="4"/>
      <c r="CQ1863" s="4"/>
      <c r="CR1863" s="4"/>
      <c r="CS1863" s="4"/>
      <c r="CT1863" s="4"/>
      <c r="CU1863" s="4"/>
      <c r="CV1863" s="4"/>
      <c r="CW1863" s="4"/>
      <c r="CX1863" s="4"/>
      <c r="CY1863" s="4"/>
      <c r="CZ1863" s="4"/>
      <c r="DA1863" s="4"/>
      <c r="DB1863" s="4"/>
      <c r="DC1863" s="4"/>
      <c r="DD1863" s="4"/>
      <c r="DE1863" s="4"/>
      <c r="DF1863" s="4"/>
      <c r="DG1863" s="4"/>
      <c r="DH1863" s="4"/>
      <c r="DI1863" s="4"/>
      <c r="DJ1863" s="4"/>
      <c r="DK1863" s="4"/>
      <c r="DL1863" s="4"/>
      <c r="DM1863" s="4"/>
      <c r="DN1863" s="4"/>
      <c r="DO1863" s="4"/>
      <c r="DP1863" s="4"/>
      <c r="DQ1863" s="4"/>
      <c r="DR1863" s="4"/>
      <c r="DS1863" s="4"/>
      <c r="DT1863" s="4"/>
      <c r="DU1863" s="4"/>
      <c r="DV1863" s="4"/>
      <c r="DW1863" s="4"/>
      <c r="DX1863" s="4"/>
      <c r="DY1863" s="4"/>
      <c r="DZ1863" s="4"/>
      <c r="EA1863" s="4"/>
      <c r="EB1863" s="4"/>
      <c r="EC1863" s="4"/>
      <c r="ED1863" s="4"/>
      <c r="EE1863" s="4"/>
      <c r="EF1863" s="4"/>
      <c r="EG1863" s="4"/>
      <c r="EH1863" s="4"/>
      <c r="EI1863" s="4"/>
      <c r="EJ1863" s="4"/>
      <c r="EK1863" s="4"/>
      <c r="EL1863" s="4"/>
      <c r="EM1863" s="4"/>
      <c r="EN1863" s="4"/>
      <c r="EO1863" s="4"/>
      <c r="EP1863" s="4"/>
      <c r="EQ1863" s="4"/>
      <c r="ER1863" s="4"/>
      <c r="ES1863" s="4"/>
      <c r="ET1863" s="4"/>
      <c r="EU1863" s="4"/>
      <c r="EV1863" s="4"/>
      <c r="EW1863" s="4"/>
      <c r="EX1863" s="4"/>
      <c r="EY1863" s="4"/>
      <c r="EZ1863" s="4"/>
      <c r="FA1863" s="4"/>
      <c r="FB1863" s="4"/>
      <c r="FC1863" s="4"/>
      <c r="FD1863" s="4"/>
      <c r="FE1863" s="4"/>
      <c r="FF1863" s="4"/>
      <c r="FG1863" s="4"/>
      <c r="FH1863" s="4"/>
      <c r="FI1863" s="4"/>
      <c r="FJ1863" s="4"/>
      <c r="FK1863" s="4"/>
      <c r="FL1863" s="4"/>
      <c r="FM1863" s="4"/>
      <c r="FN1863" s="4"/>
      <c r="FO1863" s="4"/>
      <c r="FP1863" s="4"/>
      <c r="FQ1863" s="4"/>
      <c r="FR1863" s="4"/>
      <c r="FS1863" s="4"/>
      <c r="FT1863" s="4"/>
      <c r="FU1863" s="4"/>
      <c r="FV1863" s="4"/>
      <c r="FW1863" s="4"/>
      <c r="FX1863" s="4"/>
      <c r="FY1863" s="4"/>
      <c r="FZ1863" s="4"/>
      <c r="GA1863" s="4"/>
      <c r="GB1863" s="4"/>
      <c r="GC1863" s="4"/>
      <c r="GD1863" s="4"/>
      <c r="GE1863" s="4"/>
      <c r="GF1863" s="4"/>
      <c r="GG1863" s="4"/>
      <c r="GH1863" s="4"/>
      <c r="GI1863" s="4"/>
      <c r="GJ1863" s="4"/>
      <c r="GK1863" s="4"/>
      <c r="GL1863" s="4"/>
      <c r="GM1863" s="4"/>
      <c r="GN1863" s="4"/>
      <c r="GO1863" s="4"/>
      <c r="GP1863" s="4"/>
      <c r="GQ1863" s="4"/>
      <c r="GR1863" s="4"/>
      <c r="GS1863" s="4"/>
      <c r="GT1863" s="4"/>
      <c r="GU1863" s="4"/>
      <c r="GV1863" s="4"/>
      <c r="GW1863" s="4"/>
      <c r="GX1863" s="4"/>
      <c r="GY1863" s="4"/>
      <c r="GZ1863" s="4"/>
      <c r="HA1863" s="4"/>
      <c r="HB1863" s="4"/>
      <c r="HC1863" s="4"/>
      <c r="HD1863" s="4"/>
      <c r="HE1863" s="4"/>
      <c r="HF1863" s="4"/>
      <c r="HG1863" s="4"/>
      <c r="HH1863" s="4"/>
      <c r="HI1863" s="4"/>
      <c r="HJ1863" s="4"/>
      <c r="HK1863" s="4"/>
      <c r="HL1863" s="4"/>
      <c r="HM1863" s="4"/>
      <c r="HN1863" s="4"/>
      <c r="HO1863" s="4"/>
      <c r="HP1863" s="4"/>
      <c r="HQ1863" s="4"/>
    </row>
    <row r="1864" spans="1:226" s="3" customFormat="1" ht="28.05" customHeight="1">
      <c r="A1864" s="17">
        <v>1861</v>
      </c>
      <c r="B1864" s="46" t="s">
        <v>2163</v>
      </c>
      <c r="C1864" s="46" t="s">
        <v>2188</v>
      </c>
      <c r="D1864" s="18" t="s">
        <v>2199</v>
      </c>
      <c r="E1864" s="20">
        <v>621</v>
      </c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  <c r="AN1864" s="5"/>
      <c r="AO1864" s="5"/>
      <c r="AP1864" s="5"/>
      <c r="AQ1864" s="5"/>
      <c r="AR1864" s="5"/>
      <c r="AS1864" s="5"/>
      <c r="AT1864" s="5"/>
      <c r="AU1864" s="5"/>
      <c r="AV1864" s="5"/>
      <c r="AW1864" s="5"/>
      <c r="AX1864" s="5"/>
      <c r="AY1864" s="5"/>
      <c r="AZ1864" s="5"/>
      <c r="BA1864" s="5"/>
      <c r="BB1864" s="5"/>
      <c r="BC1864" s="5"/>
      <c r="BD1864" s="5"/>
      <c r="BE1864" s="5"/>
      <c r="BF1864" s="5"/>
      <c r="BG1864" s="5"/>
      <c r="BH1864" s="5"/>
      <c r="BI1864" s="5"/>
      <c r="BJ1864" s="5"/>
      <c r="BK1864" s="5"/>
      <c r="BL1864" s="5"/>
      <c r="BM1864" s="5"/>
      <c r="BN1864" s="5"/>
      <c r="BO1864" s="5"/>
      <c r="BP1864" s="5"/>
      <c r="BQ1864" s="5"/>
      <c r="BR1864" s="5"/>
      <c r="BS1864" s="5"/>
      <c r="BT1864" s="5"/>
      <c r="BU1864" s="5"/>
      <c r="BV1864" s="5"/>
      <c r="BW1864" s="5"/>
      <c r="BX1864" s="5"/>
      <c r="BY1864" s="5"/>
      <c r="BZ1864" s="5"/>
      <c r="CA1864" s="5"/>
      <c r="CB1864" s="5"/>
      <c r="CC1864" s="5"/>
      <c r="CD1864" s="5"/>
      <c r="CE1864" s="5"/>
      <c r="CF1864" s="5"/>
      <c r="CG1864" s="5"/>
      <c r="CH1864" s="5"/>
      <c r="CI1864" s="5"/>
      <c r="CJ1864" s="5"/>
      <c r="CK1864" s="5"/>
      <c r="CL1864" s="5"/>
      <c r="CM1864" s="5"/>
      <c r="CN1864" s="5"/>
      <c r="CO1864" s="5"/>
      <c r="CP1864" s="5"/>
      <c r="CQ1864" s="5"/>
      <c r="CR1864" s="5"/>
      <c r="CS1864" s="5"/>
      <c r="CT1864" s="5"/>
      <c r="CU1864" s="5"/>
      <c r="CV1864" s="5"/>
      <c r="CW1864" s="5"/>
      <c r="CX1864" s="5"/>
      <c r="CY1864" s="5"/>
      <c r="CZ1864" s="5"/>
      <c r="DA1864" s="5"/>
      <c r="DB1864" s="5"/>
      <c r="DC1864" s="5"/>
      <c r="DD1864" s="5"/>
      <c r="DE1864" s="5"/>
      <c r="DF1864" s="5"/>
      <c r="DG1864" s="5"/>
      <c r="DH1864" s="5"/>
      <c r="DI1864" s="5"/>
      <c r="DJ1864" s="5"/>
      <c r="DK1864" s="5"/>
      <c r="DL1864" s="5"/>
      <c r="DM1864" s="5"/>
      <c r="DN1864" s="5"/>
      <c r="DO1864" s="5"/>
      <c r="DP1864" s="5"/>
      <c r="DQ1864" s="5"/>
      <c r="DR1864" s="5"/>
      <c r="DS1864" s="5"/>
      <c r="DT1864" s="5"/>
      <c r="DU1864" s="5"/>
      <c r="DV1864" s="5"/>
      <c r="DW1864" s="5"/>
      <c r="DX1864" s="5"/>
      <c r="DY1864" s="5"/>
      <c r="DZ1864" s="5"/>
      <c r="EA1864" s="5"/>
      <c r="EB1864" s="5"/>
      <c r="EC1864" s="5"/>
      <c r="ED1864" s="5"/>
      <c r="EE1864" s="5"/>
      <c r="EF1864" s="5"/>
      <c r="EG1864" s="5"/>
      <c r="EH1864" s="5"/>
      <c r="EI1864" s="5"/>
      <c r="EJ1864" s="5"/>
      <c r="EK1864" s="5"/>
      <c r="EL1864" s="5"/>
      <c r="EM1864" s="5"/>
      <c r="EN1864" s="5"/>
      <c r="EO1864" s="5"/>
      <c r="EP1864" s="5"/>
      <c r="EQ1864" s="5"/>
      <c r="ER1864" s="5"/>
      <c r="ES1864" s="5"/>
      <c r="ET1864" s="5"/>
      <c r="EU1864" s="5"/>
      <c r="EV1864" s="5"/>
      <c r="EW1864" s="5"/>
      <c r="EX1864" s="5"/>
      <c r="EY1864" s="5"/>
      <c r="EZ1864" s="5"/>
      <c r="FA1864" s="5"/>
      <c r="FB1864" s="5"/>
      <c r="FC1864" s="5"/>
      <c r="FD1864" s="5"/>
      <c r="FE1864" s="5"/>
      <c r="FF1864" s="5"/>
      <c r="FG1864" s="5"/>
      <c r="FH1864" s="5"/>
      <c r="FI1864" s="5"/>
      <c r="FJ1864" s="5"/>
      <c r="FK1864" s="5"/>
      <c r="FL1864" s="5"/>
      <c r="FM1864" s="5"/>
      <c r="FN1864" s="5"/>
      <c r="FO1864" s="5"/>
      <c r="FP1864" s="5"/>
      <c r="FQ1864" s="5"/>
      <c r="FR1864" s="5"/>
      <c r="FS1864" s="5"/>
      <c r="FT1864" s="5"/>
      <c r="FU1864" s="5"/>
      <c r="FV1864" s="5"/>
      <c r="FW1864" s="5"/>
      <c r="FX1864" s="5"/>
      <c r="FY1864" s="5"/>
      <c r="FZ1864" s="5"/>
      <c r="GA1864" s="5"/>
      <c r="GB1864" s="5"/>
      <c r="GC1864" s="5"/>
      <c r="GD1864" s="5"/>
      <c r="GE1864" s="5"/>
      <c r="GF1864" s="5"/>
      <c r="GG1864" s="5"/>
      <c r="GH1864" s="5"/>
      <c r="GI1864" s="5"/>
      <c r="GJ1864" s="5"/>
      <c r="GK1864" s="5"/>
      <c r="GL1864" s="5"/>
      <c r="GM1864" s="5"/>
      <c r="GN1864" s="5"/>
      <c r="GO1864" s="5"/>
      <c r="GP1864" s="5"/>
      <c r="GQ1864" s="5"/>
      <c r="GR1864" s="5"/>
      <c r="GS1864" s="5"/>
      <c r="GT1864" s="5"/>
      <c r="GU1864" s="5"/>
      <c r="GV1864" s="5"/>
      <c r="GW1864" s="5"/>
      <c r="GX1864" s="5"/>
      <c r="GY1864" s="5"/>
      <c r="GZ1864" s="5"/>
      <c r="HA1864" s="5"/>
      <c r="HB1864" s="5"/>
      <c r="HC1864" s="5"/>
      <c r="HD1864" s="5"/>
      <c r="HE1864" s="5"/>
      <c r="HF1864" s="5"/>
      <c r="HG1864" s="5"/>
      <c r="HH1864" s="5"/>
      <c r="HI1864" s="5"/>
      <c r="HJ1864" s="5"/>
      <c r="HK1864" s="5"/>
      <c r="HL1864" s="5"/>
      <c r="HR1864" s="4"/>
    </row>
    <row r="1865" spans="1:226" s="3" customFormat="1" ht="28.05" customHeight="1">
      <c r="A1865" s="17">
        <v>1862</v>
      </c>
      <c r="B1865" s="46" t="s">
        <v>2163</v>
      </c>
      <c r="C1865" s="46" t="s">
        <v>2188</v>
      </c>
      <c r="D1865" s="18" t="s">
        <v>2200</v>
      </c>
      <c r="E1865" s="20">
        <v>621</v>
      </c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0"/>
      <c r="AB1865" s="10"/>
      <c r="AC1865" s="10"/>
      <c r="AD1865" s="10"/>
      <c r="AE1865" s="10"/>
      <c r="AF1865" s="10"/>
      <c r="AG1865" s="10"/>
      <c r="AH1865" s="10"/>
      <c r="AI1865" s="10"/>
      <c r="AJ1865" s="10"/>
      <c r="AK1865" s="10"/>
      <c r="AL1865" s="10"/>
      <c r="AM1865" s="10"/>
      <c r="AN1865" s="10"/>
      <c r="AO1865" s="10"/>
      <c r="AP1865" s="10"/>
      <c r="AQ1865" s="10"/>
      <c r="AR1865" s="10"/>
      <c r="AS1865" s="10"/>
      <c r="AT1865" s="10"/>
      <c r="AU1865" s="10"/>
      <c r="AV1865" s="10"/>
      <c r="AW1865" s="10"/>
      <c r="AX1865" s="10"/>
      <c r="AY1865" s="10"/>
      <c r="AZ1865" s="10"/>
      <c r="BA1865" s="10"/>
      <c r="BB1865" s="10"/>
      <c r="BC1865" s="10"/>
      <c r="BD1865" s="10"/>
      <c r="BE1865" s="10"/>
      <c r="BF1865" s="10"/>
      <c r="BG1865" s="10"/>
      <c r="BH1865" s="10"/>
      <c r="BI1865" s="10"/>
      <c r="BJ1865" s="10"/>
      <c r="BK1865" s="10"/>
      <c r="BL1865" s="10"/>
      <c r="BM1865" s="10"/>
      <c r="BN1865" s="10"/>
      <c r="BO1865" s="10"/>
      <c r="BP1865" s="10"/>
      <c r="BQ1865" s="10"/>
      <c r="BR1865" s="10"/>
      <c r="BS1865" s="10"/>
      <c r="BT1865" s="10"/>
      <c r="BU1865" s="10"/>
      <c r="BV1865" s="10"/>
      <c r="BW1865" s="10"/>
      <c r="BX1865" s="10"/>
      <c r="BY1865" s="10"/>
      <c r="BZ1865" s="10"/>
      <c r="CA1865" s="10"/>
      <c r="CB1865" s="10"/>
      <c r="CC1865" s="10"/>
      <c r="CD1865" s="10"/>
      <c r="CE1865" s="10"/>
      <c r="CF1865" s="10"/>
      <c r="CG1865" s="10"/>
      <c r="CH1865" s="10"/>
      <c r="CI1865" s="10"/>
      <c r="CJ1865" s="10"/>
      <c r="CK1865" s="10"/>
      <c r="CL1865" s="10"/>
      <c r="CM1865" s="10"/>
      <c r="CN1865" s="10"/>
      <c r="CO1865" s="10"/>
      <c r="CP1865" s="10"/>
      <c r="CQ1865" s="10"/>
      <c r="CR1865" s="10"/>
      <c r="CS1865" s="10"/>
      <c r="CT1865" s="10"/>
      <c r="CU1865" s="10"/>
      <c r="CV1865" s="10"/>
      <c r="CW1865" s="10"/>
      <c r="CX1865" s="10"/>
      <c r="CY1865" s="10"/>
      <c r="CZ1865" s="10"/>
      <c r="DA1865" s="10"/>
      <c r="DB1865" s="10"/>
      <c r="DC1865" s="10"/>
      <c r="DD1865" s="10"/>
      <c r="DE1865" s="10"/>
      <c r="DF1865" s="10"/>
      <c r="DG1865" s="10"/>
      <c r="DH1865" s="10"/>
      <c r="DI1865" s="10"/>
      <c r="DJ1865" s="10"/>
      <c r="DK1865" s="10"/>
      <c r="DL1865" s="10"/>
      <c r="DM1865" s="10"/>
      <c r="DN1865" s="10"/>
      <c r="DO1865" s="10"/>
      <c r="DP1865" s="10"/>
      <c r="DQ1865" s="10"/>
      <c r="DR1865" s="10"/>
      <c r="DS1865" s="10"/>
      <c r="DT1865" s="10"/>
      <c r="DU1865" s="10"/>
      <c r="DV1865" s="10"/>
      <c r="DW1865" s="10"/>
      <c r="DX1865" s="10"/>
      <c r="DY1865" s="10"/>
      <c r="DZ1865" s="10"/>
      <c r="EA1865" s="10"/>
      <c r="EB1865" s="10"/>
      <c r="EC1865" s="10"/>
      <c r="ED1865" s="10"/>
      <c r="EE1865" s="10"/>
      <c r="EF1865" s="10"/>
      <c r="EG1865" s="10"/>
      <c r="EH1865" s="10"/>
      <c r="EI1865" s="10"/>
      <c r="EJ1865" s="10"/>
      <c r="EK1865" s="10"/>
      <c r="EL1865" s="10"/>
      <c r="EM1865" s="10"/>
      <c r="EN1865" s="10"/>
      <c r="EO1865" s="10"/>
      <c r="EP1865" s="10"/>
      <c r="EQ1865" s="10"/>
      <c r="ER1865" s="10"/>
      <c r="ES1865" s="10"/>
      <c r="ET1865" s="10"/>
      <c r="EU1865" s="10"/>
      <c r="EV1865" s="10"/>
      <c r="EW1865" s="10"/>
      <c r="EX1865" s="10"/>
      <c r="EY1865" s="10"/>
      <c r="EZ1865" s="10"/>
      <c r="FA1865" s="10"/>
      <c r="FB1865" s="10"/>
      <c r="FC1865" s="10"/>
      <c r="FD1865" s="10"/>
      <c r="FE1865" s="10"/>
      <c r="FF1865" s="10"/>
      <c r="FG1865" s="10"/>
      <c r="FH1865" s="10"/>
      <c r="FI1865" s="10"/>
      <c r="FJ1865" s="10"/>
      <c r="FK1865" s="10"/>
      <c r="FL1865" s="10"/>
      <c r="FM1865" s="10"/>
      <c r="FN1865" s="10"/>
      <c r="FO1865" s="10"/>
      <c r="FP1865" s="10"/>
      <c r="FQ1865" s="10"/>
      <c r="FR1865" s="10"/>
      <c r="FS1865" s="10"/>
      <c r="FT1865" s="10"/>
      <c r="FU1865" s="10"/>
      <c r="FV1865" s="10"/>
      <c r="FW1865" s="10"/>
      <c r="FX1865" s="10"/>
      <c r="FY1865" s="10"/>
      <c r="FZ1865" s="10"/>
      <c r="GA1865" s="10"/>
      <c r="GB1865" s="10"/>
      <c r="GC1865" s="10"/>
      <c r="GD1865" s="10"/>
      <c r="GE1865" s="10"/>
      <c r="GF1865" s="10"/>
      <c r="GG1865" s="10"/>
      <c r="GH1865" s="10"/>
      <c r="GI1865" s="10"/>
      <c r="GJ1865" s="10"/>
      <c r="GK1865" s="10"/>
      <c r="GL1865" s="10"/>
      <c r="GM1865" s="10"/>
      <c r="GN1865" s="10"/>
      <c r="GO1865" s="10"/>
      <c r="GP1865" s="10"/>
      <c r="GQ1865" s="10"/>
      <c r="GR1865" s="10"/>
      <c r="GS1865" s="10"/>
      <c r="GT1865" s="10"/>
      <c r="GU1865" s="10"/>
      <c r="GV1865" s="10"/>
      <c r="GW1865" s="10"/>
      <c r="GX1865" s="10"/>
      <c r="GY1865" s="10"/>
      <c r="GZ1865" s="10"/>
      <c r="HA1865" s="10"/>
      <c r="HB1865" s="10"/>
      <c r="HC1865" s="10"/>
      <c r="HD1865" s="10"/>
      <c r="HE1865" s="10"/>
      <c r="HF1865" s="10"/>
      <c r="HG1865" s="10"/>
      <c r="HH1865" s="10"/>
      <c r="HI1865" s="10"/>
      <c r="HJ1865" s="10"/>
      <c r="HK1865" s="10"/>
      <c r="HL1865" s="10"/>
    </row>
    <row r="1866" spans="1:226" s="3" customFormat="1" ht="28.05" customHeight="1">
      <c r="A1866" s="17">
        <v>1863</v>
      </c>
      <c r="B1866" s="17" t="s">
        <v>2163</v>
      </c>
      <c r="C1866" s="17" t="s">
        <v>2096</v>
      </c>
      <c r="D1866" s="18" t="s">
        <v>2201</v>
      </c>
      <c r="E1866" s="20">
        <v>621</v>
      </c>
      <c r="HP1866" s="4"/>
      <c r="HQ1866" s="4"/>
    </row>
    <row r="1867" spans="1:226" s="3" customFormat="1" ht="28.05" customHeight="1">
      <c r="A1867" s="17">
        <v>1864</v>
      </c>
      <c r="B1867" s="17" t="s">
        <v>2163</v>
      </c>
      <c r="C1867" s="17" t="s">
        <v>2096</v>
      </c>
      <c r="D1867" s="18" t="s">
        <v>2202</v>
      </c>
      <c r="E1867" s="20">
        <v>621</v>
      </c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  <c r="BH1867" s="4"/>
      <c r="BI1867" s="4"/>
      <c r="BJ1867" s="4"/>
      <c r="BK1867" s="4"/>
      <c r="BL1867" s="4"/>
      <c r="BM1867" s="4"/>
      <c r="BN1867" s="4"/>
      <c r="BO1867" s="4"/>
      <c r="BP1867" s="4"/>
      <c r="BQ1867" s="4"/>
      <c r="BR1867" s="4"/>
      <c r="BS1867" s="4"/>
      <c r="BT1867" s="4"/>
      <c r="BU1867" s="4"/>
      <c r="BV1867" s="4"/>
      <c r="BW1867" s="4"/>
      <c r="BX1867" s="4"/>
      <c r="BY1867" s="4"/>
      <c r="BZ1867" s="4"/>
      <c r="CA1867" s="4"/>
      <c r="CB1867" s="4"/>
      <c r="CC1867" s="4"/>
      <c r="CD1867" s="4"/>
      <c r="CE1867" s="4"/>
      <c r="CF1867" s="4"/>
      <c r="CG1867" s="4"/>
      <c r="CH1867" s="4"/>
      <c r="CI1867" s="4"/>
      <c r="CJ1867" s="4"/>
      <c r="CK1867" s="4"/>
      <c r="CL1867" s="4"/>
      <c r="CM1867" s="4"/>
      <c r="CN1867" s="4"/>
      <c r="CO1867" s="4"/>
      <c r="CP1867" s="4"/>
      <c r="CQ1867" s="4"/>
      <c r="CR1867" s="4"/>
      <c r="CS1867" s="4"/>
      <c r="CT1867" s="4"/>
      <c r="CU1867" s="4"/>
      <c r="CV1867" s="4"/>
      <c r="CW1867" s="4"/>
      <c r="CX1867" s="4"/>
      <c r="CY1867" s="4"/>
      <c r="CZ1867" s="4"/>
      <c r="DA1867" s="4"/>
      <c r="DB1867" s="4"/>
      <c r="DC1867" s="4"/>
      <c r="DD1867" s="4"/>
      <c r="DE1867" s="4"/>
      <c r="DF1867" s="4"/>
      <c r="DG1867" s="4"/>
      <c r="DH1867" s="4"/>
      <c r="DI1867" s="4"/>
      <c r="DJ1867" s="4"/>
      <c r="DK1867" s="4"/>
      <c r="DL1867" s="4"/>
      <c r="DM1867" s="4"/>
      <c r="DN1867" s="4"/>
      <c r="DO1867" s="4"/>
      <c r="DP1867" s="4"/>
      <c r="DQ1867" s="4"/>
      <c r="DR1867" s="4"/>
      <c r="DS1867" s="4"/>
      <c r="DT1867" s="4"/>
      <c r="DU1867" s="4"/>
      <c r="DV1867" s="4"/>
      <c r="DW1867" s="4"/>
      <c r="DX1867" s="4"/>
      <c r="DY1867" s="4"/>
      <c r="DZ1867" s="4"/>
      <c r="EA1867" s="4"/>
      <c r="EB1867" s="4"/>
      <c r="EC1867" s="4"/>
      <c r="ED1867" s="4"/>
      <c r="EE1867" s="4"/>
      <c r="EF1867" s="4"/>
      <c r="EG1867" s="4"/>
      <c r="EH1867" s="4"/>
      <c r="EI1867" s="4"/>
      <c r="EJ1867" s="4"/>
      <c r="EK1867" s="4"/>
      <c r="EL1867" s="4"/>
      <c r="EM1867" s="4"/>
      <c r="EN1867" s="4"/>
      <c r="EO1867" s="4"/>
      <c r="EP1867" s="4"/>
      <c r="EQ1867" s="4"/>
      <c r="ER1867" s="4"/>
      <c r="ES1867" s="4"/>
      <c r="ET1867" s="4"/>
      <c r="EU1867" s="4"/>
      <c r="EV1867" s="4"/>
      <c r="EW1867" s="4"/>
      <c r="EX1867" s="4"/>
      <c r="EY1867" s="4"/>
      <c r="EZ1867" s="4"/>
      <c r="FA1867" s="4"/>
      <c r="FB1867" s="4"/>
      <c r="FC1867" s="4"/>
      <c r="FD1867" s="4"/>
      <c r="FE1867" s="4"/>
      <c r="FF1867" s="4"/>
      <c r="FG1867" s="4"/>
      <c r="FH1867" s="4"/>
      <c r="FI1867" s="4"/>
      <c r="FJ1867" s="4"/>
      <c r="FK1867" s="4"/>
      <c r="FL1867" s="4"/>
      <c r="FM1867" s="4"/>
      <c r="FN1867" s="4"/>
      <c r="FO1867" s="4"/>
      <c r="FP1867" s="4"/>
      <c r="FQ1867" s="4"/>
      <c r="FR1867" s="4"/>
      <c r="FS1867" s="4"/>
      <c r="FT1867" s="4"/>
      <c r="FU1867" s="4"/>
      <c r="FV1867" s="4"/>
      <c r="FW1867" s="4"/>
      <c r="FX1867" s="4"/>
      <c r="FY1867" s="4"/>
      <c r="FZ1867" s="4"/>
      <c r="GA1867" s="4"/>
      <c r="GB1867" s="4"/>
      <c r="GC1867" s="4"/>
      <c r="GD1867" s="4"/>
      <c r="GE1867" s="4"/>
      <c r="GF1867" s="4"/>
      <c r="GG1867" s="4"/>
      <c r="GH1867" s="4"/>
      <c r="GI1867" s="4"/>
      <c r="GJ1867" s="4"/>
      <c r="GK1867" s="4"/>
      <c r="GL1867" s="4"/>
      <c r="GM1867" s="4"/>
      <c r="GN1867" s="4"/>
      <c r="GO1867" s="4"/>
      <c r="GP1867" s="4"/>
      <c r="GQ1867" s="4"/>
      <c r="GR1867" s="4"/>
      <c r="GS1867" s="4"/>
      <c r="GT1867" s="4"/>
      <c r="GU1867" s="4"/>
      <c r="GV1867" s="4"/>
      <c r="GW1867" s="4"/>
      <c r="GX1867" s="4"/>
      <c r="GY1867" s="4"/>
      <c r="GZ1867" s="4"/>
      <c r="HA1867" s="4"/>
      <c r="HB1867" s="4"/>
      <c r="HC1867" s="4"/>
      <c r="HD1867" s="4"/>
      <c r="HE1867" s="4"/>
      <c r="HF1867" s="4"/>
      <c r="HG1867" s="4"/>
      <c r="HH1867" s="4"/>
      <c r="HI1867" s="4"/>
      <c r="HJ1867" s="4"/>
      <c r="HK1867" s="4"/>
      <c r="HL1867" s="4"/>
      <c r="HM1867" s="4"/>
      <c r="HN1867" s="4"/>
      <c r="HO1867" s="4"/>
      <c r="HP1867" s="4"/>
      <c r="HQ1867" s="4"/>
    </row>
    <row r="1868" spans="1:226" s="3" customFormat="1" ht="28.05" customHeight="1">
      <c r="A1868" s="17">
        <v>1865</v>
      </c>
      <c r="B1868" s="17" t="s">
        <v>2163</v>
      </c>
      <c r="C1868" s="17" t="s">
        <v>2203</v>
      </c>
      <c r="D1868" s="18" t="s">
        <v>2204</v>
      </c>
      <c r="E1868" s="20">
        <v>621</v>
      </c>
      <c r="HP1868" s="4"/>
      <c r="HQ1868" s="4"/>
    </row>
    <row r="1869" spans="1:226" s="3" customFormat="1" ht="28.05" customHeight="1">
      <c r="A1869" s="17">
        <v>1866</v>
      </c>
      <c r="B1869" s="17" t="s">
        <v>2163</v>
      </c>
      <c r="C1869" s="17" t="s">
        <v>2203</v>
      </c>
      <c r="D1869" s="18" t="s">
        <v>2205</v>
      </c>
      <c r="E1869" s="20">
        <v>621</v>
      </c>
      <c r="HP1869" s="4"/>
      <c r="HQ1869" s="4"/>
    </row>
    <row r="1870" spans="1:226" s="3" customFormat="1" ht="28.05" customHeight="1">
      <c r="A1870" s="17">
        <v>1867</v>
      </c>
      <c r="B1870" s="17" t="s">
        <v>2163</v>
      </c>
      <c r="C1870" s="17" t="s">
        <v>2203</v>
      </c>
      <c r="D1870" s="18" t="s">
        <v>2206</v>
      </c>
      <c r="E1870" s="20">
        <v>621</v>
      </c>
      <c r="HP1870" s="4"/>
      <c r="HQ1870" s="4"/>
    </row>
    <row r="1871" spans="1:226" s="3" customFormat="1" ht="28.05" customHeight="1">
      <c r="A1871" s="17">
        <v>1868</v>
      </c>
      <c r="B1871" s="17" t="s">
        <v>2163</v>
      </c>
      <c r="C1871" s="17" t="s">
        <v>2203</v>
      </c>
      <c r="D1871" s="18" t="s">
        <v>2207</v>
      </c>
      <c r="E1871" s="20">
        <v>621</v>
      </c>
      <c r="HP1871" s="4"/>
      <c r="HQ1871" s="4"/>
    </row>
    <row r="1872" spans="1:226" s="3" customFormat="1" ht="28.05" customHeight="1">
      <c r="A1872" s="17">
        <v>1869</v>
      </c>
      <c r="B1872" s="17" t="s">
        <v>2163</v>
      </c>
      <c r="C1872" s="17" t="s">
        <v>2203</v>
      </c>
      <c r="D1872" s="18" t="s">
        <v>2208</v>
      </c>
      <c r="E1872" s="20">
        <v>621</v>
      </c>
      <c r="HP1872" s="4"/>
      <c r="HQ1872" s="4"/>
    </row>
    <row r="1873" spans="1:225" s="3" customFormat="1" ht="28.05" customHeight="1">
      <c r="A1873" s="17">
        <v>1870</v>
      </c>
      <c r="B1873" s="17" t="s">
        <v>2163</v>
      </c>
      <c r="C1873" s="17" t="s">
        <v>2203</v>
      </c>
      <c r="D1873" s="18" t="s">
        <v>2209</v>
      </c>
      <c r="E1873" s="20">
        <v>621</v>
      </c>
      <c r="HP1873" s="4"/>
      <c r="HQ1873" s="4"/>
    </row>
    <row r="1874" spans="1:225" s="3" customFormat="1" ht="28.05" customHeight="1">
      <c r="A1874" s="17">
        <v>1871</v>
      </c>
      <c r="B1874" s="17" t="s">
        <v>2163</v>
      </c>
      <c r="C1874" s="17" t="s">
        <v>2203</v>
      </c>
      <c r="D1874" s="18" t="s">
        <v>2210</v>
      </c>
      <c r="E1874" s="20">
        <v>1079</v>
      </c>
      <c r="HP1874" s="4"/>
      <c r="HQ1874" s="4"/>
    </row>
    <row r="1875" spans="1:225" s="3" customFormat="1" ht="28.05" customHeight="1">
      <c r="A1875" s="17">
        <v>1872</v>
      </c>
      <c r="B1875" s="17" t="s">
        <v>2163</v>
      </c>
      <c r="C1875" s="17" t="s">
        <v>2211</v>
      </c>
      <c r="D1875" s="18" t="s">
        <v>2212</v>
      </c>
      <c r="E1875" s="20">
        <v>813</v>
      </c>
    </row>
    <row r="1876" spans="1:225" s="3" customFormat="1" ht="28.05" customHeight="1">
      <c r="A1876" s="17">
        <v>1873</v>
      </c>
      <c r="B1876" s="17" t="s">
        <v>2163</v>
      </c>
      <c r="C1876" s="17" t="s">
        <v>2213</v>
      </c>
      <c r="D1876" s="17" t="s">
        <v>2214</v>
      </c>
      <c r="E1876" s="20">
        <v>621</v>
      </c>
    </row>
    <row r="1877" spans="1:225" s="3" customFormat="1" ht="28.05" customHeight="1">
      <c r="A1877" s="17">
        <v>1874</v>
      </c>
      <c r="B1877" s="17" t="s">
        <v>2163</v>
      </c>
      <c r="C1877" s="17" t="s">
        <v>2213</v>
      </c>
      <c r="D1877" s="18" t="s">
        <v>2215</v>
      </c>
      <c r="E1877" s="20">
        <v>621</v>
      </c>
      <c r="HP1877" s="4"/>
      <c r="HQ1877" s="4"/>
    </row>
    <row r="1878" spans="1:225" s="3" customFormat="1" ht="28.05" customHeight="1">
      <c r="A1878" s="17">
        <v>1875</v>
      </c>
      <c r="B1878" s="17" t="s">
        <v>2163</v>
      </c>
      <c r="C1878" s="17" t="s">
        <v>2213</v>
      </c>
      <c r="D1878" s="18" t="s">
        <v>2216</v>
      </c>
      <c r="E1878" s="20">
        <v>621</v>
      </c>
      <c r="HP1878" s="4"/>
      <c r="HQ1878" s="4"/>
    </row>
    <row r="1879" spans="1:225" s="3" customFormat="1" ht="28.05" customHeight="1">
      <c r="A1879" s="17">
        <v>1876</v>
      </c>
      <c r="B1879" s="17" t="s">
        <v>2163</v>
      </c>
      <c r="C1879" s="17" t="s">
        <v>2213</v>
      </c>
      <c r="D1879" s="18" t="s">
        <v>2217</v>
      </c>
      <c r="E1879" s="20">
        <v>621</v>
      </c>
      <c r="HP1879" s="4"/>
      <c r="HQ1879" s="4"/>
    </row>
    <row r="1880" spans="1:225" s="3" customFormat="1" ht="28.05" customHeight="1">
      <c r="A1880" s="17">
        <v>1877</v>
      </c>
      <c r="B1880" s="17" t="s">
        <v>2163</v>
      </c>
      <c r="C1880" s="17" t="s">
        <v>2213</v>
      </c>
      <c r="D1880" s="18" t="s">
        <v>2218</v>
      </c>
      <c r="E1880" s="20">
        <v>621</v>
      </c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  <c r="BI1880" s="4"/>
      <c r="BJ1880" s="4"/>
      <c r="BK1880" s="4"/>
      <c r="BL1880" s="4"/>
      <c r="BM1880" s="4"/>
      <c r="BN1880" s="4"/>
      <c r="BO1880" s="4"/>
      <c r="BP1880" s="4"/>
      <c r="BQ1880" s="4"/>
      <c r="BR1880" s="4"/>
      <c r="BS1880" s="4"/>
      <c r="BT1880" s="4"/>
      <c r="BU1880" s="4"/>
      <c r="BV1880" s="4"/>
      <c r="BW1880" s="4"/>
      <c r="BX1880" s="4"/>
      <c r="BY1880" s="4"/>
      <c r="BZ1880" s="4"/>
      <c r="CA1880" s="4"/>
      <c r="CB1880" s="4"/>
      <c r="CC1880" s="4"/>
      <c r="CD1880" s="4"/>
      <c r="CE1880" s="4"/>
      <c r="CF1880" s="4"/>
      <c r="CG1880" s="4"/>
      <c r="CH1880" s="4"/>
      <c r="CI1880" s="4"/>
      <c r="CJ1880" s="4"/>
      <c r="CK1880" s="4"/>
      <c r="CL1880" s="4"/>
      <c r="CM1880" s="4"/>
      <c r="CN1880" s="4"/>
      <c r="CO1880" s="4"/>
      <c r="CP1880" s="4"/>
      <c r="CQ1880" s="4"/>
      <c r="CR1880" s="4"/>
      <c r="CS1880" s="4"/>
      <c r="CT1880" s="4"/>
      <c r="CU1880" s="4"/>
      <c r="CV1880" s="4"/>
      <c r="CW1880" s="4"/>
      <c r="CX1880" s="4"/>
      <c r="CY1880" s="4"/>
      <c r="CZ1880" s="4"/>
      <c r="DA1880" s="4"/>
      <c r="DB1880" s="4"/>
      <c r="DC1880" s="4"/>
      <c r="DD1880" s="4"/>
      <c r="DE1880" s="4"/>
      <c r="DF1880" s="4"/>
      <c r="DG1880" s="4"/>
      <c r="DH1880" s="4"/>
      <c r="DI1880" s="4"/>
      <c r="DJ1880" s="4"/>
      <c r="DK1880" s="4"/>
      <c r="DL1880" s="4"/>
      <c r="DM1880" s="4"/>
      <c r="DN1880" s="4"/>
      <c r="DO1880" s="4"/>
      <c r="DP1880" s="4"/>
      <c r="DQ1880" s="4"/>
      <c r="DR1880" s="4"/>
      <c r="DS1880" s="4"/>
      <c r="DT1880" s="4"/>
      <c r="DU1880" s="4"/>
      <c r="DV1880" s="4"/>
      <c r="DW1880" s="4"/>
      <c r="DX1880" s="4"/>
      <c r="DY1880" s="4"/>
      <c r="DZ1880" s="4"/>
      <c r="EA1880" s="4"/>
      <c r="EB1880" s="4"/>
      <c r="EC1880" s="4"/>
      <c r="ED1880" s="4"/>
      <c r="EE1880" s="4"/>
      <c r="EF1880" s="4"/>
      <c r="EG1880" s="4"/>
      <c r="EH1880" s="4"/>
      <c r="EI1880" s="4"/>
      <c r="EJ1880" s="4"/>
      <c r="EK1880" s="4"/>
      <c r="EL1880" s="4"/>
      <c r="EM1880" s="4"/>
      <c r="EN1880" s="4"/>
      <c r="EO1880" s="4"/>
      <c r="EP1880" s="4"/>
      <c r="EQ1880" s="4"/>
      <c r="ER1880" s="4"/>
      <c r="ES1880" s="4"/>
      <c r="ET1880" s="4"/>
      <c r="EU1880" s="4"/>
      <c r="EV1880" s="4"/>
      <c r="EW1880" s="4"/>
      <c r="EX1880" s="4"/>
      <c r="EY1880" s="4"/>
      <c r="EZ1880" s="4"/>
      <c r="FA1880" s="4"/>
      <c r="FB1880" s="4"/>
      <c r="FC1880" s="4"/>
      <c r="FD1880" s="4"/>
      <c r="FE1880" s="4"/>
      <c r="FF1880" s="4"/>
      <c r="FG1880" s="4"/>
      <c r="FH1880" s="4"/>
      <c r="FI1880" s="4"/>
      <c r="FJ1880" s="4"/>
      <c r="FK1880" s="4"/>
      <c r="FL1880" s="4"/>
      <c r="FM1880" s="4"/>
      <c r="FN1880" s="4"/>
      <c r="FO1880" s="4"/>
      <c r="FP1880" s="4"/>
      <c r="FQ1880" s="4"/>
      <c r="FR1880" s="4"/>
      <c r="FS1880" s="4"/>
      <c r="FT1880" s="4"/>
      <c r="FU1880" s="4"/>
      <c r="FV1880" s="4"/>
      <c r="FW1880" s="4"/>
      <c r="FX1880" s="4"/>
      <c r="FY1880" s="4"/>
      <c r="FZ1880" s="4"/>
      <c r="GA1880" s="4"/>
      <c r="GB1880" s="4"/>
      <c r="GC1880" s="4"/>
      <c r="GD1880" s="4"/>
      <c r="GE1880" s="4"/>
      <c r="GF1880" s="4"/>
      <c r="GG1880" s="4"/>
      <c r="GH1880" s="4"/>
      <c r="GI1880" s="4"/>
      <c r="GJ1880" s="4"/>
      <c r="GK1880" s="4"/>
      <c r="GL1880" s="4"/>
      <c r="GM1880" s="4"/>
      <c r="GN1880" s="4"/>
      <c r="GO1880" s="4"/>
      <c r="GP1880" s="4"/>
      <c r="GQ1880" s="4"/>
      <c r="GR1880" s="4"/>
      <c r="GS1880" s="4"/>
      <c r="GT1880" s="4"/>
      <c r="GU1880" s="4"/>
      <c r="GV1880" s="4"/>
      <c r="GW1880" s="4"/>
      <c r="GX1880" s="4"/>
      <c r="GY1880" s="4"/>
      <c r="GZ1880" s="4"/>
      <c r="HA1880" s="4"/>
      <c r="HB1880" s="4"/>
      <c r="HC1880" s="4"/>
      <c r="HD1880" s="4"/>
      <c r="HE1880" s="4"/>
      <c r="HF1880" s="4"/>
      <c r="HG1880" s="4"/>
      <c r="HH1880" s="4"/>
      <c r="HI1880" s="4"/>
      <c r="HJ1880" s="4"/>
      <c r="HK1880" s="4"/>
      <c r="HL1880" s="4"/>
      <c r="HM1880" s="4"/>
      <c r="HN1880" s="4"/>
      <c r="HO1880" s="4"/>
      <c r="HP1880" s="4"/>
      <c r="HQ1880" s="4"/>
    </row>
    <row r="1881" spans="1:225" s="3" customFormat="1" ht="28.05" customHeight="1">
      <c r="A1881" s="17">
        <v>1878</v>
      </c>
      <c r="B1881" s="17" t="s">
        <v>2163</v>
      </c>
      <c r="C1881" s="17" t="s">
        <v>2213</v>
      </c>
      <c r="D1881" s="18" t="s">
        <v>2219</v>
      </c>
      <c r="E1881" s="20">
        <v>621</v>
      </c>
      <c r="HP1881" s="4"/>
      <c r="HQ1881" s="4"/>
    </row>
    <row r="1882" spans="1:225" s="3" customFormat="1" ht="28.05" customHeight="1">
      <c r="A1882" s="17">
        <v>1879</v>
      </c>
      <c r="B1882" s="17" t="s">
        <v>2163</v>
      </c>
      <c r="C1882" s="17" t="s">
        <v>2213</v>
      </c>
      <c r="D1882" s="18" t="s">
        <v>2220</v>
      </c>
      <c r="E1882" s="20">
        <v>621</v>
      </c>
    </row>
    <row r="1883" spans="1:225" s="3" customFormat="1" ht="28.05" customHeight="1">
      <c r="A1883" s="17">
        <v>1880</v>
      </c>
      <c r="B1883" s="17" t="s">
        <v>2163</v>
      </c>
      <c r="C1883" s="17" t="s">
        <v>2213</v>
      </c>
      <c r="D1883" s="18" t="s">
        <v>2221</v>
      </c>
      <c r="E1883" s="20">
        <v>621</v>
      </c>
    </row>
    <row r="1884" spans="1:225" s="3" customFormat="1" ht="28.05" customHeight="1">
      <c r="A1884" s="17">
        <v>1881</v>
      </c>
      <c r="B1884" s="17" t="s">
        <v>2163</v>
      </c>
      <c r="C1884" s="17" t="s">
        <v>2213</v>
      </c>
      <c r="D1884" s="18" t="s">
        <v>2222</v>
      </c>
      <c r="E1884" s="20">
        <v>621</v>
      </c>
      <c r="HP1884" s="4"/>
      <c r="HQ1884" s="4"/>
    </row>
    <row r="1885" spans="1:225" s="3" customFormat="1" ht="28.05" customHeight="1">
      <c r="A1885" s="17">
        <v>1882</v>
      </c>
      <c r="B1885" s="17" t="s">
        <v>2163</v>
      </c>
      <c r="C1885" s="17" t="s">
        <v>2213</v>
      </c>
      <c r="D1885" s="18" t="s">
        <v>2223</v>
      </c>
      <c r="E1885" s="20">
        <v>621</v>
      </c>
      <c r="HP1885" s="4"/>
      <c r="HQ1885" s="4"/>
    </row>
    <row r="1886" spans="1:225" s="3" customFormat="1" ht="28.05" customHeight="1">
      <c r="A1886" s="17">
        <v>1883</v>
      </c>
      <c r="B1886" s="17" t="s">
        <v>2163</v>
      </c>
      <c r="C1886" s="17" t="s">
        <v>2213</v>
      </c>
      <c r="D1886" s="18" t="s">
        <v>2224</v>
      </c>
      <c r="E1886" s="20">
        <v>1079</v>
      </c>
      <c r="HP1886" s="4"/>
      <c r="HQ1886" s="4"/>
    </row>
    <row r="1887" spans="1:225" s="3" customFormat="1" ht="28.05" customHeight="1">
      <c r="A1887" s="17">
        <v>1884</v>
      </c>
      <c r="B1887" s="17" t="s">
        <v>2163</v>
      </c>
      <c r="C1887" s="17" t="s">
        <v>2213</v>
      </c>
      <c r="D1887" s="18" t="s">
        <v>2225</v>
      </c>
      <c r="E1887" s="20">
        <v>621</v>
      </c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  <c r="BH1887" s="4"/>
      <c r="BI1887" s="4"/>
      <c r="BJ1887" s="4"/>
      <c r="BK1887" s="4"/>
      <c r="BL1887" s="4"/>
      <c r="BM1887" s="4"/>
      <c r="BN1887" s="4"/>
      <c r="BO1887" s="4"/>
      <c r="BP1887" s="4"/>
      <c r="BQ1887" s="4"/>
      <c r="BR1887" s="4"/>
      <c r="BS1887" s="4"/>
      <c r="BT1887" s="4"/>
      <c r="BU1887" s="4"/>
      <c r="BV1887" s="4"/>
      <c r="BW1887" s="4"/>
      <c r="BX1887" s="4"/>
      <c r="BY1887" s="4"/>
      <c r="BZ1887" s="4"/>
      <c r="CA1887" s="4"/>
      <c r="CB1887" s="4"/>
      <c r="CC1887" s="4"/>
      <c r="CD1887" s="4"/>
      <c r="CE1887" s="4"/>
      <c r="CF1887" s="4"/>
      <c r="CG1887" s="4"/>
      <c r="CH1887" s="4"/>
      <c r="CI1887" s="4"/>
      <c r="CJ1887" s="4"/>
      <c r="CK1887" s="4"/>
      <c r="CL1887" s="4"/>
      <c r="CM1887" s="4"/>
      <c r="CN1887" s="4"/>
      <c r="CO1887" s="4"/>
      <c r="CP1887" s="4"/>
      <c r="CQ1887" s="4"/>
      <c r="CR1887" s="4"/>
      <c r="CS1887" s="4"/>
      <c r="CT1887" s="4"/>
      <c r="CU1887" s="4"/>
      <c r="CV1887" s="4"/>
      <c r="CW1887" s="4"/>
      <c r="CX1887" s="4"/>
      <c r="CY1887" s="4"/>
      <c r="CZ1887" s="4"/>
      <c r="DA1887" s="4"/>
      <c r="DB1887" s="4"/>
      <c r="DC1887" s="4"/>
      <c r="DD1887" s="4"/>
      <c r="DE1887" s="4"/>
      <c r="DF1887" s="4"/>
      <c r="DG1887" s="4"/>
      <c r="DH1887" s="4"/>
      <c r="DI1887" s="4"/>
      <c r="DJ1887" s="4"/>
      <c r="DK1887" s="4"/>
      <c r="DL1887" s="4"/>
      <c r="DM1887" s="4"/>
      <c r="DN1887" s="4"/>
      <c r="DO1887" s="4"/>
      <c r="DP1887" s="4"/>
      <c r="DQ1887" s="4"/>
      <c r="DR1887" s="4"/>
      <c r="DS1887" s="4"/>
      <c r="DT1887" s="4"/>
      <c r="DU1887" s="4"/>
      <c r="DV1887" s="4"/>
      <c r="DW1887" s="4"/>
      <c r="DX1887" s="4"/>
      <c r="DY1887" s="4"/>
      <c r="DZ1887" s="4"/>
      <c r="EA1887" s="4"/>
      <c r="EB1887" s="4"/>
      <c r="EC1887" s="4"/>
      <c r="ED1887" s="4"/>
      <c r="EE1887" s="4"/>
      <c r="EF1887" s="4"/>
      <c r="EG1887" s="4"/>
      <c r="EH1887" s="4"/>
      <c r="EI1887" s="4"/>
      <c r="EJ1887" s="4"/>
      <c r="EK1887" s="4"/>
      <c r="EL1887" s="4"/>
      <c r="EM1887" s="4"/>
      <c r="EN1887" s="4"/>
      <c r="EO1887" s="4"/>
      <c r="EP1887" s="4"/>
      <c r="EQ1887" s="4"/>
      <c r="ER1887" s="4"/>
      <c r="ES1887" s="4"/>
      <c r="ET1887" s="4"/>
      <c r="EU1887" s="4"/>
      <c r="EV1887" s="4"/>
      <c r="EW1887" s="4"/>
      <c r="EX1887" s="4"/>
      <c r="EY1887" s="4"/>
      <c r="EZ1887" s="4"/>
      <c r="FA1887" s="4"/>
      <c r="FB1887" s="4"/>
      <c r="FC1887" s="4"/>
      <c r="FD1887" s="4"/>
      <c r="FE1887" s="4"/>
      <c r="FF1887" s="4"/>
      <c r="FG1887" s="4"/>
      <c r="FH1887" s="4"/>
      <c r="FI1887" s="4"/>
      <c r="FJ1887" s="4"/>
      <c r="FK1887" s="4"/>
      <c r="FL1887" s="4"/>
      <c r="FM1887" s="4"/>
      <c r="FN1887" s="4"/>
      <c r="FO1887" s="4"/>
      <c r="FP1887" s="4"/>
      <c r="FQ1887" s="4"/>
      <c r="FR1887" s="4"/>
      <c r="FS1887" s="4"/>
      <c r="FT1887" s="4"/>
      <c r="FU1887" s="4"/>
      <c r="FV1887" s="4"/>
      <c r="FW1887" s="4"/>
      <c r="FX1887" s="4"/>
      <c r="FY1887" s="4"/>
      <c r="FZ1887" s="4"/>
      <c r="GA1887" s="4"/>
      <c r="GB1887" s="4"/>
      <c r="GC1887" s="4"/>
      <c r="GD1887" s="4"/>
      <c r="GE1887" s="4"/>
      <c r="GF1887" s="4"/>
      <c r="GG1887" s="4"/>
      <c r="GH1887" s="4"/>
      <c r="GI1887" s="4"/>
      <c r="GJ1887" s="4"/>
      <c r="GK1887" s="4"/>
      <c r="GL1887" s="4"/>
      <c r="GM1887" s="4"/>
      <c r="GN1887" s="4"/>
      <c r="GO1887" s="4"/>
      <c r="GP1887" s="4"/>
      <c r="GQ1887" s="4"/>
      <c r="GR1887" s="4"/>
      <c r="GS1887" s="4"/>
      <c r="GT1887" s="4"/>
      <c r="GU1887" s="4"/>
      <c r="GV1887" s="4"/>
      <c r="GW1887" s="4"/>
      <c r="GX1887" s="4"/>
      <c r="GY1887" s="4"/>
      <c r="GZ1887" s="4"/>
      <c r="HA1887" s="4"/>
      <c r="HB1887" s="4"/>
      <c r="HC1887" s="4"/>
      <c r="HD1887" s="4"/>
      <c r="HE1887" s="4"/>
      <c r="HF1887" s="4"/>
      <c r="HG1887" s="4"/>
      <c r="HH1887" s="4"/>
      <c r="HI1887" s="4"/>
      <c r="HJ1887" s="4"/>
      <c r="HK1887" s="4"/>
      <c r="HL1887" s="4"/>
      <c r="HM1887" s="4"/>
      <c r="HN1887" s="4"/>
      <c r="HO1887" s="4"/>
      <c r="HP1887" s="4"/>
      <c r="HQ1887" s="4"/>
    </row>
    <row r="1888" spans="1:225" s="3" customFormat="1" ht="28.05" customHeight="1">
      <c r="A1888" s="17">
        <v>1885</v>
      </c>
      <c r="B1888" s="17" t="s">
        <v>2163</v>
      </c>
      <c r="C1888" s="18" t="s">
        <v>2213</v>
      </c>
      <c r="D1888" s="18" t="s">
        <v>2226</v>
      </c>
      <c r="E1888" s="20">
        <v>621</v>
      </c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  <c r="BH1888" s="4"/>
      <c r="BI1888" s="4"/>
      <c r="BJ1888" s="4"/>
      <c r="BK1888" s="4"/>
      <c r="BL1888" s="4"/>
      <c r="BM1888" s="4"/>
      <c r="BN1888" s="4"/>
      <c r="BO1888" s="4"/>
      <c r="BP1888" s="4"/>
      <c r="BQ1888" s="4"/>
      <c r="BR1888" s="4"/>
      <c r="BS1888" s="4"/>
      <c r="BT1888" s="4"/>
      <c r="BU1888" s="4"/>
      <c r="BV1888" s="4"/>
      <c r="BW1888" s="4"/>
      <c r="BX1888" s="4"/>
      <c r="BY1888" s="4"/>
      <c r="BZ1888" s="4"/>
      <c r="CA1888" s="4"/>
      <c r="CB1888" s="4"/>
      <c r="CC1888" s="4"/>
      <c r="CD1888" s="4"/>
      <c r="CE1888" s="4"/>
      <c r="CF1888" s="4"/>
      <c r="CG1888" s="4"/>
      <c r="CH1888" s="4"/>
      <c r="CI1888" s="4"/>
      <c r="CJ1888" s="4"/>
      <c r="CK1888" s="4"/>
      <c r="CL1888" s="4"/>
      <c r="CM1888" s="4"/>
      <c r="CN1888" s="4"/>
      <c r="CO1888" s="4"/>
      <c r="CP1888" s="4"/>
      <c r="CQ1888" s="4"/>
      <c r="CR1888" s="4"/>
      <c r="CS1888" s="4"/>
      <c r="CT1888" s="4"/>
      <c r="CU1888" s="4"/>
      <c r="CV1888" s="4"/>
      <c r="CW1888" s="4"/>
      <c r="CX1888" s="4"/>
      <c r="CY1888" s="4"/>
      <c r="CZ1888" s="4"/>
      <c r="DA1888" s="4"/>
      <c r="DB1888" s="4"/>
      <c r="DC1888" s="4"/>
      <c r="DD1888" s="4"/>
      <c r="DE1888" s="4"/>
      <c r="DF1888" s="4"/>
      <c r="DG1888" s="4"/>
      <c r="DH1888" s="4"/>
      <c r="DI1888" s="4"/>
      <c r="DJ1888" s="4"/>
      <c r="DK1888" s="4"/>
      <c r="DL1888" s="4"/>
      <c r="DM1888" s="4"/>
      <c r="DN1888" s="4"/>
      <c r="DO1888" s="4"/>
      <c r="DP1888" s="4"/>
      <c r="DQ1888" s="4"/>
      <c r="DR1888" s="4"/>
      <c r="DS1888" s="4"/>
      <c r="DT1888" s="4"/>
      <c r="DU1888" s="4"/>
      <c r="DV1888" s="4"/>
      <c r="DW1888" s="4"/>
      <c r="DX1888" s="4"/>
      <c r="DY1888" s="4"/>
      <c r="DZ1888" s="4"/>
      <c r="EA1888" s="4"/>
      <c r="EB1888" s="4"/>
      <c r="EC1888" s="4"/>
      <c r="ED1888" s="4"/>
      <c r="EE1888" s="4"/>
      <c r="EF1888" s="4"/>
      <c r="EG1888" s="4"/>
      <c r="EH1888" s="4"/>
      <c r="EI1888" s="4"/>
      <c r="EJ1888" s="4"/>
      <c r="EK1888" s="4"/>
      <c r="EL1888" s="4"/>
      <c r="EM1888" s="4"/>
      <c r="EN1888" s="4"/>
      <c r="EO1888" s="4"/>
      <c r="EP1888" s="4"/>
      <c r="EQ1888" s="4"/>
      <c r="ER1888" s="4"/>
      <c r="ES1888" s="4"/>
      <c r="ET1888" s="4"/>
      <c r="EU1888" s="4"/>
      <c r="EV1888" s="4"/>
      <c r="EW1888" s="4"/>
      <c r="EX1888" s="4"/>
      <c r="EY1888" s="4"/>
      <c r="EZ1888" s="4"/>
      <c r="FA1888" s="4"/>
      <c r="FB1888" s="4"/>
      <c r="FC1888" s="4"/>
      <c r="FD1888" s="4"/>
      <c r="FE1888" s="4"/>
      <c r="FF1888" s="4"/>
      <c r="FG1888" s="4"/>
      <c r="FH1888" s="4"/>
      <c r="FI1888" s="4"/>
      <c r="FJ1888" s="4"/>
      <c r="FK1888" s="4"/>
      <c r="FL1888" s="4"/>
      <c r="FM1888" s="4"/>
      <c r="FN1888" s="4"/>
      <c r="FO1888" s="4"/>
      <c r="FP1888" s="4"/>
      <c r="FQ1888" s="4"/>
      <c r="FR1888" s="4"/>
      <c r="FS1888" s="4"/>
      <c r="FT1888" s="4"/>
      <c r="FU1888" s="4"/>
      <c r="FV1888" s="4"/>
      <c r="FW1888" s="4"/>
      <c r="FX1888" s="4"/>
      <c r="FY1888" s="4"/>
      <c r="FZ1888" s="4"/>
      <c r="GA1888" s="4"/>
      <c r="GB1888" s="4"/>
      <c r="GC1888" s="4"/>
      <c r="GD1888" s="4"/>
      <c r="GE1888" s="4"/>
      <c r="GF1888" s="4"/>
      <c r="GG1888" s="4"/>
      <c r="GH1888" s="4"/>
      <c r="GI1888" s="4"/>
      <c r="GJ1888" s="4"/>
      <c r="GK1888" s="4"/>
      <c r="GL1888" s="4"/>
      <c r="GM1888" s="4"/>
      <c r="GN1888" s="4"/>
      <c r="GO1888" s="4"/>
      <c r="GP1888" s="4"/>
      <c r="GQ1888" s="4"/>
      <c r="GR1888" s="4"/>
      <c r="GS1888" s="4"/>
      <c r="GT1888" s="4"/>
      <c r="GU1888" s="4"/>
      <c r="GV1888" s="4"/>
      <c r="GW1888" s="4"/>
      <c r="GX1888" s="4"/>
      <c r="GY1888" s="4"/>
      <c r="GZ1888" s="4"/>
      <c r="HA1888" s="4"/>
      <c r="HB1888" s="4"/>
      <c r="HC1888" s="4"/>
      <c r="HD1888" s="4"/>
      <c r="HE1888" s="4"/>
      <c r="HF1888" s="4"/>
      <c r="HG1888" s="4"/>
      <c r="HH1888" s="4"/>
      <c r="HI1888" s="4"/>
      <c r="HJ1888" s="4"/>
      <c r="HK1888" s="4"/>
      <c r="HL1888" s="4"/>
      <c r="HM1888" s="4"/>
      <c r="HN1888" s="4"/>
      <c r="HO1888" s="4"/>
      <c r="HP1888" s="4"/>
      <c r="HQ1888" s="4"/>
    </row>
    <row r="1889" spans="1:226" s="3" customFormat="1" ht="28.05" customHeight="1">
      <c r="A1889" s="17">
        <v>1886</v>
      </c>
      <c r="B1889" s="17" t="s">
        <v>2163</v>
      </c>
      <c r="C1889" s="17" t="s">
        <v>2213</v>
      </c>
      <c r="D1889" s="17" t="s">
        <v>2227</v>
      </c>
      <c r="E1889" s="20">
        <v>621</v>
      </c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  <c r="BI1889" s="4"/>
      <c r="BJ1889" s="4"/>
      <c r="BK1889" s="4"/>
      <c r="BL1889" s="4"/>
      <c r="BM1889" s="4"/>
      <c r="BN1889" s="4"/>
      <c r="BO1889" s="4"/>
      <c r="BP1889" s="4"/>
      <c r="BQ1889" s="4"/>
      <c r="BR1889" s="4"/>
      <c r="BS1889" s="4"/>
      <c r="BT1889" s="4"/>
      <c r="BU1889" s="4"/>
      <c r="BV1889" s="4"/>
      <c r="BW1889" s="4"/>
      <c r="BX1889" s="4"/>
      <c r="BY1889" s="4"/>
      <c r="BZ1889" s="4"/>
      <c r="CA1889" s="4"/>
      <c r="CB1889" s="4"/>
      <c r="CC1889" s="4"/>
      <c r="CD1889" s="4"/>
      <c r="CE1889" s="4"/>
      <c r="CF1889" s="4"/>
      <c r="CG1889" s="4"/>
      <c r="CH1889" s="4"/>
      <c r="CI1889" s="4"/>
      <c r="CJ1889" s="4"/>
      <c r="CK1889" s="4"/>
      <c r="CL1889" s="4"/>
      <c r="CM1889" s="4"/>
      <c r="CN1889" s="4"/>
      <c r="CO1889" s="4"/>
      <c r="CP1889" s="4"/>
      <c r="CQ1889" s="4"/>
      <c r="CR1889" s="4"/>
      <c r="CS1889" s="4"/>
      <c r="CT1889" s="4"/>
      <c r="CU1889" s="4"/>
      <c r="CV1889" s="4"/>
      <c r="CW1889" s="4"/>
      <c r="CX1889" s="4"/>
      <c r="CY1889" s="4"/>
      <c r="CZ1889" s="4"/>
      <c r="DA1889" s="4"/>
      <c r="DB1889" s="4"/>
      <c r="DC1889" s="4"/>
      <c r="DD1889" s="4"/>
      <c r="DE1889" s="4"/>
      <c r="DF1889" s="4"/>
      <c r="DG1889" s="4"/>
      <c r="DH1889" s="4"/>
      <c r="DI1889" s="4"/>
      <c r="DJ1889" s="4"/>
      <c r="DK1889" s="4"/>
      <c r="DL1889" s="4"/>
      <c r="DM1889" s="4"/>
      <c r="DN1889" s="4"/>
      <c r="DO1889" s="4"/>
      <c r="DP1889" s="4"/>
      <c r="DQ1889" s="4"/>
      <c r="DR1889" s="4"/>
      <c r="DS1889" s="4"/>
      <c r="DT1889" s="4"/>
      <c r="DU1889" s="4"/>
      <c r="DV1889" s="4"/>
      <c r="DW1889" s="4"/>
      <c r="DX1889" s="4"/>
      <c r="DY1889" s="4"/>
      <c r="DZ1889" s="4"/>
      <c r="EA1889" s="4"/>
      <c r="EB1889" s="4"/>
      <c r="EC1889" s="4"/>
      <c r="ED1889" s="4"/>
      <c r="EE1889" s="4"/>
      <c r="EF1889" s="4"/>
      <c r="EG1889" s="4"/>
      <c r="EH1889" s="4"/>
      <c r="EI1889" s="4"/>
      <c r="EJ1889" s="4"/>
      <c r="EK1889" s="4"/>
      <c r="EL1889" s="4"/>
      <c r="EM1889" s="4"/>
      <c r="EN1889" s="4"/>
      <c r="EO1889" s="4"/>
      <c r="EP1889" s="4"/>
      <c r="EQ1889" s="4"/>
      <c r="ER1889" s="4"/>
      <c r="ES1889" s="4"/>
      <c r="ET1889" s="4"/>
      <c r="EU1889" s="4"/>
      <c r="EV1889" s="4"/>
      <c r="EW1889" s="4"/>
      <c r="EX1889" s="4"/>
      <c r="EY1889" s="4"/>
      <c r="EZ1889" s="4"/>
      <c r="FA1889" s="4"/>
      <c r="FB1889" s="4"/>
      <c r="FC1889" s="4"/>
      <c r="FD1889" s="4"/>
      <c r="FE1889" s="4"/>
      <c r="FF1889" s="4"/>
      <c r="FG1889" s="4"/>
      <c r="FH1889" s="4"/>
      <c r="FI1889" s="4"/>
      <c r="FJ1889" s="4"/>
      <c r="FK1889" s="4"/>
      <c r="FL1889" s="4"/>
      <c r="FM1889" s="4"/>
      <c r="FN1889" s="4"/>
      <c r="FO1889" s="4"/>
      <c r="FP1889" s="4"/>
      <c r="FQ1889" s="4"/>
      <c r="FR1889" s="4"/>
      <c r="FS1889" s="4"/>
      <c r="FT1889" s="4"/>
      <c r="FU1889" s="4"/>
      <c r="FV1889" s="4"/>
      <c r="FW1889" s="4"/>
      <c r="FX1889" s="4"/>
      <c r="FY1889" s="4"/>
      <c r="FZ1889" s="4"/>
      <c r="GA1889" s="4"/>
      <c r="GB1889" s="4"/>
      <c r="GC1889" s="4"/>
      <c r="GD1889" s="4"/>
      <c r="GE1889" s="4"/>
      <c r="GF1889" s="4"/>
      <c r="GG1889" s="4"/>
      <c r="GH1889" s="4"/>
      <c r="GI1889" s="4"/>
      <c r="GJ1889" s="4"/>
      <c r="GK1889" s="4"/>
      <c r="GL1889" s="4"/>
      <c r="GM1889" s="4"/>
      <c r="GN1889" s="4"/>
      <c r="GO1889" s="4"/>
      <c r="GP1889" s="4"/>
      <c r="GQ1889" s="4"/>
      <c r="GR1889" s="4"/>
      <c r="GS1889" s="4"/>
      <c r="GT1889" s="4"/>
      <c r="GU1889" s="4"/>
      <c r="GV1889" s="4"/>
      <c r="GW1889" s="4"/>
      <c r="GX1889" s="4"/>
      <c r="GY1889" s="4"/>
      <c r="GZ1889" s="4"/>
      <c r="HA1889" s="4"/>
      <c r="HB1889" s="4"/>
      <c r="HC1889" s="4"/>
      <c r="HD1889" s="4"/>
      <c r="HE1889" s="4"/>
      <c r="HF1889" s="4"/>
      <c r="HG1889" s="4"/>
      <c r="HH1889" s="4"/>
      <c r="HI1889" s="4"/>
      <c r="HJ1889" s="4"/>
      <c r="HK1889" s="4"/>
      <c r="HL1889" s="4"/>
      <c r="HM1889" s="4"/>
      <c r="HN1889" s="4"/>
      <c r="HO1889" s="4"/>
      <c r="HP1889" s="4"/>
      <c r="HQ1889" s="4"/>
    </row>
    <row r="1890" spans="1:226" s="3" customFormat="1" ht="28.05" customHeight="1">
      <c r="A1890" s="17">
        <v>1887</v>
      </c>
      <c r="B1890" s="17" t="s">
        <v>2163</v>
      </c>
      <c r="C1890" s="17" t="s">
        <v>2213</v>
      </c>
      <c r="D1890" s="18" t="s">
        <v>2228</v>
      </c>
      <c r="E1890" s="20">
        <v>621</v>
      </c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  <c r="BI1890" s="4"/>
      <c r="BJ1890" s="4"/>
      <c r="BK1890" s="4"/>
      <c r="BL1890" s="4"/>
      <c r="BM1890" s="4"/>
      <c r="BN1890" s="4"/>
      <c r="BO1890" s="4"/>
      <c r="BP1890" s="4"/>
      <c r="BQ1890" s="4"/>
      <c r="BR1890" s="4"/>
      <c r="BS1890" s="4"/>
      <c r="BT1890" s="4"/>
      <c r="BU1890" s="4"/>
      <c r="BV1890" s="4"/>
      <c r="BW1890" s="4"/>
      <c r="BX1890" s="4"/>
      <c r="BY1890" s="4"/>
      <c r="BZ1890" s="4"/>
      <c r="CA1890" s="4"/>
      <c r="CB1890" s="4"/>
      <c r="CC1890" s="4"/>
      <c r="CD1890" s="4"/>
      <c r="CE1890" s="4"/>
      <c r="CF1890" s="4"/>
      <c r="CG1890" s="4"/>
      <c r="CH1890" s="4"/>
      <c r="CI1890" s="4"/>
      <c r="CJ1890" s="4"/>
      <c r="CK1890" s="4"/>
      <c r="CL1890" s="4"/>
      <c r="CM1890" s="4"/>
      <c r="CN1890" s="4"/>
      <c r="CO1890" s="4"/>
      <c r="CP1890" s="4"/>
      <c r="CQ1890" s="4"/>
      <c r="CR1890" s="4"/>
      <c r="CS1890" s="4"/>
      <c r="CT1890" s="4"/>
      <c r="CU1890" s="4"/>
      <c r="CV1890" s="4"/>
      <c r="CW1890" s="4"/>
      <c r="CX1890" s="4"/>
      <c r="CY1890" s="4"/>
      <c r="CZ1890" s="4"/>
      <c r="DA1890" s="4"/>
      <c r="DB1890" s="4"/>
      <c r="DC1890" s="4"/>
      <c r="DD1890" s="4"/>
      <c r="DE1890" s="4"/>
      <c r="DF1890" s="4"/>
      <c r="DG1890" s="4"/>
      <c r="DH1890" s="4"/>
      <c r="DI1890" s="4"/>
      <c r="DJ1890" s="4"/>
      <c r="DK1890" s="4"/>
      <c r="DL1890" s="4"/>
      <c r="DM1890" s="4"/>
      <c r="DN1890" s="4"/>
      <c r="DO1890" s="4"/>
      <c r="DP1890" s="4"/>
      <c r="DQ1890" s="4"/>
      <c r="DR1890" s="4"/>
      <c r="DS1890" s="4"/>
      <c r="DT1890" s="4"/>
      <c r="DU1890" s="4"/>
      <c r="DV1890" s="4"/>
      <c r="DW1890" s="4"/>
      <c r="DX1890" s="4"/>
      <c r="DY1890" s="4"/>
      <c r="DZ1890" s="4"/>
      <c r="EA1890" s="4"/>
      <c r="EB1890" s="4"/>
      <c r="EC1890" s="4"/>
      <c r="ED1890" s="4"/>
      <c r="EE1890" s="4"/>
      <c r="EF1890" s="4"/>
      <c r="EG1890" s="4"/>
      <c r="EH1890" s="4"/>
      <c r="EI1890" s="4"/>
      <c r="EJ1890" s="4"/>
      <c r="EK1890" s="4"/>
      <c r="EL1890" s="4"/>
      <c r="EM1890" s="4"/>
      <c r="EN1890" s="4"/>
      <c r="EO1890" s="4"/>
      <c r="EP1890" s="4"/>
      <c r="EQ1890" s="4"/>
      <c r="ER1890" s="4"/>
      <c r="ES1890" s="4"/>
      <c r="ET1890" s="4"/>
      <c r="EU1890" s="4"/>
      <c r="EV1890" s="4"/>
      <c r="EW1890" s="4"/>
      <c r="EX1890" s="4"/>
      <c r="EY1890" s="4"/>
      <c r="EZ1890" s="4"/>
      <c r="FA1890" s="4"/>
      <c r="FB1890" s="4"/>
      <c r="FC1890" s="4"/>
      <c r="FD1890" s="4"/>
      <c r="FE1890" s="4"/>
      <c r="FF1890" s="4"/>
      <c r="FG1890" s="4"/>
      <c r="FH1890" s="4"/>
      <c r="FI1890" s="4"/>
      <c r="FJ1890" s="4"/>
      <c r="FK1890" s="4"/>
      <c r="FL1890" s="4"/>
      <c r="FM1890" s="4"/>
      <c r="FN1890" s="4"/>
      <c r="FO1890" s="4"/>
      <c r="FP1890" s="4"/>
      <c r="FQ1890" s="4"/>
      <c r="FR1890" s="4"/>
      <c r="FS1890" s="4"/>
      <c r="FT1890" s="4"/>
      <c r="FU1890" s="4"/>
      <c r="FV1890" s="4"/>
      <c r="FW1890" s="4"/>
      <c r="FX1890" s="4"/>
      <c r="FY1890" s="4"/>
      <c r="FZ1890" s="4"/>
      <c r="GA1890" s="4"/>
      <c r="GB1890" s="4"/>
      <c r="GC1890" s="4"/>
      <c r="GD1890" s="4"/>
      <c r="GE1890" s="4"/>
      <c r="GF1890" s="4"/>
      <c r="GG1890" s="4"/>
      <c r="GH1890" s="4"/>
      <c r="GI1890" s="4"/>
      <c r="GJ1890" s="4"/>
      <c r="GK1890" s="4"/>
      <c r="GL1890" s="4"/>
      <c r="GM1890" s="4"/>
      <c r="GN1890" s="4"/>
      <c r="GO1890" s="4"/>
      <c r="GP1890" s="4"/>
      <c r="GQ1890" s="4"/>
      <c r="GR1890" s="4"/>
      <c r="GS1890" s="4"/>
      <c r="GT1890" s="4"/>
      <c r="GU1890" s="4"/>
      <c r="GV1890" s="4"/>
      <c r="GW1890" s="4"/>
      <c r="GX1890" s="4"/>
      <c r="GY1890" s="4"/>
      <c r="GZ1890" s="4"/>
      <c r="HA1890" s="4"/>
      <c r="HB1890" s="4"/>
      <c r="HC1890" s="4"/>
      <c r="HD1890" s="4"/>
      <c r="HE1890" s="4"/>
      <c r="HF1890" s="4"/>
      <c r="HG1890" s="4"/>
      <c r="HH1890" s="4"/>
      <c r="HI1890" s="4"/>
      <c r="HJ1890" s="4"/>
      <c r="HK1890" s="4"/>
      <c r="HL1890" s="4"/>
      <c r="HM1890" s="4"/>
      <c r="HN1890" s="4"/>
      <c r="HO1890" s="4"/>
      <c r="HP1890" s="4"/>
      <c r="HQ1890" s="4"/>
    </row>
    <row r="1891" spans="1:226" s="3" customFormat="1" ht="28.05" customHeight="1">
      <c r="A1891" s="17">
        <v>1888</v>
      </c>
      <c r="B1891" s="17" t="s">
        <v>2163</v>
      </c>
      <c r="C1891" s="17" t="s">
        <v>2213</v>
      </c>
      <c r="D1891" s="18" t="s">
        <v>2229</v>
      </c>
      <c r="E1891" s="20">
        <v>621</v>
      </c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  <c r="BH1891" s="4"/>
      <c r="BI1891" s="4"/>
      <c r="BJ1891" s="4"/>
      <c r="BK1891" s="4"/>
      <c r="BL1891" s="4"/>
      <c r="BM1891" s="4"/>
      <c r="BN1891" s="4"/>
      <c r="BO1891" s="4"/>
      <c r="BP1891" s="4"/>
      <c r="BQ1891" s="4"/>
      <c r="BR1891" s="4"/>
      <c r="BS1891" s="4"/>
      <c r="BT1891" s="4"/>
      <c r="BU1891" s="4"/>
      <c r="BV1891" s="4"/>
      <c r="BW1891" s="4"/>
      <c r="BX1891" s="4"/>
      <c r="BY1891" s="4"/>
      <c r="BZ1891" s="4"/>
      <c r="CA1891" s="4"/>
      <c r="CB1891" s="4"/>
      <c r="CC1891" s="4"/>
      <c r="CD1891" s="4"/>
      <c r="CE1891" s="4"/>
      <c r="CF1891" s="4"/>
      <c r="CG1891" s="4"/>
      <c r="CH1891" s="4"/>
      <c r="CI1891" s="4"/>
      <c r="CJ1891" s="4"/>
      <c r="CK1891" s="4"/>
      <c r="CL1891" s="4"/>
      <c r="CM1891" s="4"/>
      <c r="CN1891" s="4"/>
      <c r="CO1891" s="4"/>
      <c r="CP1891" s="4"/>
      <c r="CQ1891" s="4"/>
      <c r="CR1891" s="4"/>
      <c r="CS1891" s="4"/>
      <c r="CT1891" s="4"/>
      <c r="CU1891" s="4"/>
      <c r="CV1891" s="4"/>
      <c r="CW1891" s="4"/>
      <c r="CX1891" s="4"/>
      <c r="CY1891" s="4"/>
      <c r="CZ1891" s="4"/>
      <c r="DA1891" s="4"/>
      <c r="DB1891" s="4"/>
      <c r="DC1891" s="4"/>
      <c r="DD1891" s="4"/>
      <c r="DE1891" s="4"/>
      <c r="DF1891" s="4"/>
      <c r="DG1891" s="4"/>
      <c r="DH1891" s="4"/>
      <c r="DI1891" s="4"/>
      <c r="DJ1891" s="4"/>
      <c r="DK1891" s="4"/>
      <c r="DL1891" s="4"/>
      <c r="DM1891" s="4"/>
      <c r="DN1891" s="4"/>
      <c r="DO1891" s="4"/>
      <c r="DP1891" s="4"/>
      <c r="DQ1891" s="4"/>
      <c r="DR1891" s="4"/>
      <c r="DS1891" s="4"/>
      <c r="DT1891" s="4"/>
      <c r="DU1891" s="4"/>
      <c r="DV1891" s="4"/>
      <c r="DW1891" s="4"/>
      <c r="DX1891" s="4"/>
      <c r="DY1891" s="4"/>
      <c r="DZ1891" s="4"/>
      <c r="EA1891" s="4"/>
      <c r="EB1891" s="4"/>
      <c r="EC1891" s="4"/>
      <c r="ED1891" s="4"/>
      <c r="EE1891" s="4"/>
      <c r="EF1891" s="4"/>
      <c r="EG1891" s="4"/>
      <c r="EH1891" s="4"/>
      <c r="EI1891" s="4"/>
      <c r="EJ1891" s="4"/>
      <c r="EK1891" s="4"/>
      <c r="EL1891" s="4"/>
      <c r="EM1891" s="4"/>
      <c r="EN1891" s="4"/>
      <c r="EO1891" s="4"/>
      <c r="EP1891" s="4"/>
      <c r="EQ1891" s="4"/>
      <c r="ER1891" s="4"/>
      <c r="ES1891" s="4"/>
      <c r="ET1891" s="4"/>
      <c r="EU1891" s="4"/>
      <c r="EV1891" s="4"/>
      <c r="EW1891" s="4"/>
      <c r="EX1891" s="4"/>
      <c r="EY1891" s="4"/>
      <c r="EZ1891" s="4"/>
      <c r="FA1891" s="4"/>
      <c r="FB1891" s="4"/>
      <c r="FC1891" s="4"/>
      <c r="FD1891" s="4"/>
      <c r="FE1891" s="4"/>
      <c r="FF1891" s="4"/>
      <c r="FG1891" s="4"/>
      <c r="FH1891" s="4"/>
      <c r="FI1891" s="4"/>
      <c r="FJ1891" s="4"/>
      <c r="FK1891" s="4"/>
      <c r="FL1891" s="4"/>
      <c r="FM1891" s="4"/>
      <c r="FN1891" s="4"/>
      <c r="FO1891" s="4"/>
      <c r="FP1891" s="4"/>
      <c r="FQ1891" s="4"/>
      <c r="FR1891" s="4"/>
      <c r="FS1891" s="4"/>
      <c r="FT1891" s="4"/>
      <c r="FU1891" s="4"/>
      <c r="FV1891" s="4"/>
      <c r="FW1891" s="4"/>
      <c r="FX1891" s="4"/>
      <c r="FY1891" s="4"/>
      <c r="FZ1891" s="4"/>
      <c r="GA1891" s="4"/>
      <c r="GB1891" s="4"/>
      <c r="GC1891" s="4"/>
      <c r="GD1891" s="4"/>
      <c r="GE1891" s="4"/>
      <c r="GF1891" s="4"/>
      <c r="GG1891" s="4"/>
      <c r="GH1891" s="4"/>
      <c r="GI1891" s="4"/>
      <c r="GJ1891" s="4"/>
      <c r="GK1891" s="4"/>
      <c r="GL1891" s="4"/>
      <c r="GM1891" s="4"/>
      <c r="GN1891" s="4"/>
      <c r="GO1891" s="4"/>
      <c r="GP1891" s="4"/>
      <c r="GQ1891" s="4"/>
      <c r="GR1891" s="4"/>
      <c r="GS1891" s="4"/>
      <c r="GT1891" s="4"/>
      <c r="GU1891" s="4"/>
      <c r="GV1891" s="4"/>
      <c r="GW1891" s="4"/>
      <c r="GX1891" s="4"/>
      <c r="GY1891" s="4"/>
      <c r="GZ1891" s="4"/>
      <c r="HA1891" s="4"/>
      <c r="HB1891" s="4"/>
      <c r="HC1891" s="4"/>
      <c r="HD1891" s="4"/>
      <c r="HE1891" s="4"/>
      <c r="HF1891" s="4"/>
      <c r="HG1891" s="4"/>
      <c r="HH1891" s="4"/>
      <c r="HI1891" s="4"/>
      <c r="HJ1891" s="4"/>
      <c r="HK1891" s="4"/>
      <c r="HL1891" s="4"/>
      <c r="HM1891" s="4"/>
      <c r="HN1891" s="4"/>
      <c r="HO1891" s="4"/>
      <c r="HP1891" s="4"/>
      <c r="HQ1891" s="4"/>
    </row>
    <row r="1892" spans="1:226" s="3" customFormat="1" ht="28.05" customHeight="1">
      <c r="A1892" s="17">
        <v>1889</v>
      </c>
      <c r="B1892" s="17" t="s">
        <v>2163</v>
      </c>
      <c r="C1892" s="17" t="s">
        <v>2213</v>
      </c>
      <c r="D1892" s="18" t="s">
        <v>2230</v>
      </c>
      <c r="E1892" s="20">
        <v>621</v>
      </c>
      <c r="HP1892" s="4"/>
      <c r="HQ1892" s="4"/>
    </row>
    <row r="1893" spans="1:226" s="3" customFormat="1" ht="28.05" customHeight="1">
      <c r="A1893" s="17">
        <v>1890</v>
      </c>
      <c r="B1893" s="19" t="s">
        <v>2163</v>
      </c>
      <c r="C1893" s="19" t="s">
        <v>2213</v>
      </c>
      <c r="D1893" s="18" t="s">
        <v>2231</v>
      </c>
      <c r="E1893" s="20">
        <v>621</v>
      </c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HP1893" s="4"/>
      <c r="HQ1893" s="4"/>
    </row>
    <row r="1894" spans="1:226" s="3" customFormat="1" ht="28.05" customHeight="1">
      <c r="A1894" s="17">
        <v>1891</v>
      </c>
      <c r="B1894" s="17" t="s">
        <v>2163</v>
      </c>
      <c r="C1894" s="17" t="s">
        <v>2232</v>
      </c>
      <c r="D1894" s="18" t="s">
        <v>2233</v>
      </c>
      <c r="E1894" s="20">
        <v>621</v>
      </c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  <c r="BH1894" s="4"/>
      <c r="BI1894" s="4"/>
      <c r="BJ1894" s="4"/>
      <c r="BK1894" s="4"/>
      <c r="BL1894" s="4"/>
      <c r="BM1894" s="4"/>
      <c r="BN1894" s="4"/>
      <c r="BO1894" s="4"/>
      <c r="BP1894" s="4"/>
      <c r="BQ1894" s="4"/>
      <c r="BR1894" s="4"/>
      <c r="BS1894" s="4"/>
      <c r="BT1894" s="4"/>
      <c r="BU1894" s="4"/>
      <c r="BV1894" s="4"/>
      <c r="BW1894" s="4"/>
      <c r="BX1894" s="4"/>
      <c r="BY1894" s="4"/>
      <c r="BZ1894" s="4"/>
      <c r="CA1894" s="4"/>
      <c r="CB1894" s="4"/>
      <c r="CC1894" s="4"/>
      <c r="CD1894" s="4"/>
      <c r="CE1894" s="4"/>
      <c r="CF1894" s="4"/>
      <c r="CG1894" s="4"/>
      <c r="CH1894" s="4"/>
      <c r="CI1894" s="4"/>
      <c r="CJ1894" s="4"/>
      <c r="CK1894" s="4"/>
      <c r="CL1894" s="4"/>
      <c r="CM1894" s="4"/>
      <c r="CN1894" s="4"/>
      <c r="CO1894" s="4"/>
      <c r="CP1894" s="4"/>
      <c r="CQ1894" s="4"/>
      <c r="CR1894" s="4"/>
      <c r="CS1894" s="4"/>
      <c r="CT1894" s="4"/>
      <c r="CU1894" s="4"/>
      <c r="CV1894" s="4"/>
      <c r="CW1894" s="4"/>
      <c r="CX1894" s="4"/>
      <c r="CY1894" s="4"/>
      <c r="CZ1894" s="4"/>
      <c r="DA1894" s="4"/>
      <c r="DB1894" s="4"/>
      <c r="DC1894" s="4"/>
      <c r="DD1894" s="4"/>
      <c r="DE1894" s="4"/>
      <c r="DF1894" s="4"/>
      <c r="DG1894" s="4"/>
      <c r="DH1894" s="4"/>
      <c r="DI1894" s="4"/>
      <c r="DJ1894" s="4"/>
      <c r="DK1894" s="4"/>
      <c r="DL1894" s="4"/>
      <c r="DM1894" s="4"/>
      <c r="DN1894" s="4"/>
      <c r="DO1894" s="4"/>
      <c r="DP1894" s="4"/>
      <c r="DQ1894" s="4"/>
      <c r="DR1894" s="4"/>
      <c r="DS1894" s="4"/>
      <c r="DT1894" s="4"/>
      <c r="DU1894" s="4"/>
      <c r="DV1894" s="4"/>
      <c r="DW1894" s="4"/>
      <c r="DX1894" s="4"/>
      <c r="DY1894" s="4"/>
      <c r="DZ1894" s="4"/>
      <c r="EA1894" s="4"/>
      <c r="EB1894" s="4"/>
      <c r="EC1894" s="4"/>
      <c r="ED1894" s="4"/>
      <c r="EE1894" s="4"/>
      <c r="EF1894" s="4"/>
      <c r="EG1894" s="4"/>
      <c r="EH1894" s="4"/>
      <c r="EI1894" s="4"/>
      <c r="EJ1894" s="4"/>
      <c r="EK1894" s="4"/>
      <c r="EL1894" s="4"/>
      <c r="EM1894" s="4"/>
      <c r="EN1894" s="4"/>
      <c r="EO1894" s="4"/>
      <c r="EP1894" s="4"/>
      <c r="EQ1894" s="4"/>
      <c r="ER1894" s="4"/>
      <c r="ES1894" s="4"/>
      <c r="ET1894" s="4"/>
      <c r="EU1894" s="4"/>
      <c r="EV1894" s="4"/>
      <c r="EW1894" s="4"/>
      <c r="EX1894" s="4"/>
      <c r="EY1894" s="4"/>
      <c r="EZ1894" s="4"/>
      <c r="FA1894" s="4"/>
      <c r="FB1894" s="4"/>
      <c r="FC1894" s="4"/>
      <c r="FD1894" s="4"/>
      <c r="FE1894" s="4"/>
      <c r="FF1894" s="4"/>
      <c r="FG1894" s="4"/>
      <c r="FH1894" s="4"/>
      <c r="FI1894" s="4"/>
      <c r="FJ1894" s="4"/>
      <c r="FK1894" s="4"/>
      <c r="FL1894" s="4"/>
      <c r="FM1894" s="4"/>
      <c r="FN1894" s="4"/>
      <c r="FO1894" s="4"/>
      <c r="FP1894" s="4"/>
      <c r="FQ1894" s="4"/>
      <c r="FR1894" s="4"/>
      <c r="FS1894" s="4"/>
      <c r="FT1894" s="4"/>
      <c r="FU1894" s="4"/>
      <c r="FV1894" s="4"/>
      <c r="FW1894" s="4"/>
      <c r="FX1894" s="4"/>
      <c r="FY1894" s="4"/>
      <c r="FZ1894" s="4"/>
      <c r="GA1894" s="4"/>
      <c r="GB1894" s="4"/>
      <c r="GC1894" s="4"/>
      <c r="GD1894" s="4"/>
      <c r="GE1894" s="4"/>
      <c r="GF1894" s="4"/>
      <c r="GG1894" s="4"/>
      <c r="GH1894" s="4"/>
      <c r="GI1894" s="4"/>
      <c r="GJ1894" s="4"/>
      <c r="GK1894" s="4"/>
      <c r="GL1894" s="4"/>
      <c r="GM1894" s="4"/>
      <c r="GN1894" s="4"/>
      <c r="GO1894" s="4"/>
      <c r="GP1894" s="4"/>
      <c r="GQ1894" s="4"/>
      <c r="GR1894" s="4"/>
      <c r="GS1894" s="4"/>
      <c r="GT1894" s="4"/>
      <c r="GU1894" s="4"/>
      <c r="GV1894" s="4"/>
      <c r="GW1894" s="4"/>
      <c r="GX1894" s="4"/>
      <c r="GY1894" s="4"/>
      <c r="GZ1894" s="4"/>
      <c r="HA1894" s="4"/>
      <c r="HB1894" s="4"/>
      <c r="HC1894" s="4"/>
      <c r="HD1894" s="4"/>
      <c r="HE1894" s="4"/>
      <c r="HF1894" s="4"/>
      <c r="HG1894" s="4"/>
      <c r="HH1894" s="4"/>
      <c r="HI1894" s="4"/>
      <c r="HJ1894" s="4"/>
      <c r="HK1894" s="4"/>
      <c r="HL1894" s="4"/>
      <c r="HM1894" s="4"/>
      <c r="HN1894" s="4"/>
      <c r="HO1894" s="4"/>
      <c r="HP1894" s="4"/>
      <c r="HQ1894" s="4"/>
    </row>
    <row r="1895" spans="1:226" s="3" customFormat="1" ht="28.05" customHeight="1">
      <c r="A1895" s="17">
        <v>1892</v>
      </c>
      <c r="B1895" s="17" t="s">
        <v>2163</v>
      </c>
      <c r="C1895" s="17" t="s">
        <v>2232</v>
      </c>
      <c r="D1895" s="18" t="s">
        <v>2234</v>
      </c>
      <c r="E1895" s="20">
        <v>621</v>
      </c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  <c r="BI1895" s="4"/>
      <c r="BJ1895" s="4"/>
      <c r="BK1895" s="4"/>
      <c r="BL1895" s="4"/>
      <c r="BM1895" s="4"/>
      <c r="BN1895" s="4"/>
      <c r="BO1895" s="4"/>
      <c r="BP1895" s="4"/>
      <c r="BQ1895" s="4"/>
      <c r="BR1895" s="4"/>
      <c r="BS1895" s="4"/>
      <c r="BT1895" s="4"/>
      <c r="BU1895" s="4"/>
      <c r="BV1895" s="4"/>
      <c r="BW1895" s="4"/>
      <c r="BX1895" s="4"/>
      <c r="BY1895" s="4"/>
      <c r="BZ1895" s="4"/>
      <c r="CA1895" s="4"/>
      <c r="CB1895" s="4"/>
      <c r="CC1895" s="4"/>
      <c r="CD1895" s="4"/>
      <c r="CE1895" s="4"/>
      <c r="CF1895" s="4"/>
      <c r="CG1895" s="4"/>
      <c r="CH1895" s="4"/>
      <c r="CI1895" s="4"/>
      <c r="CJ1895" s="4"/>
      <c r="CK1895" s="4"/>
      <c r="CL1895" s="4"/>
      <c r="CM1895" s="4"/>
      <c r="CN1895" s="4"/>
      <c r="CO1895" s="4"/>
      <c r="CP1895" s="4"/>
      <c r="CQ1895" s="4"/>
      <c r="CR1895" s="4"/>
      <c r="CS1895" s="4"/>
      <c r="CT1895" s="4"/>
      <c r="CU1895" s="4"/>
      <c r="CV1895" s="4"/>
      <c r="CW1895" s="4"/>
      <c r="CX1895" s="4"/>
      <c r="CY1895" s="4"/>
      <c r="CZ1895" s="4"/>
      <c r="DA1895" s="4"/>
      <c r="DB1895" s="4"/>
      <c r="DC1895" s="4"/>
      <c r="DD1895" s="4"/>
      <c r="DE1895" s="4"/>
      <c r="DF1895" s="4"/>
      <c r="DG1895" s="4"/>
      <c r="DH1895" s="4"/>
      <c r="DI1895" s="4"/>
      <c r="DJ1895" s="4"/>
      <c r="DK1895" s="4"/>
      <c r="DL1895" s="4"/>
      <c r="DM1895" s="4"/>
      <c r="DN1895" s="4"/>
      <c r="DO1895" s="4"/>
      <c r="DP1895" s="4"/>
      <c r="DQ1895" s="4"/>
      <c r="DR1895" s="4"/>
      <c r="DS1895" s="4"/>
      <c r="DT1895" s="4"/>
      <c r="DU1895" s="4"/>
      <c r="DV1895" s="4"/>
      <c r="DW1895" s="4"/>
      <c r="DX1895" s="4"/>
      <c r="DY1895" s="4"/>
      <c r="DZ1895" s="4"/>
      <c r="EA1895" s="4"/>
      <c r="EB1895" s="4"/>
      <c r="EC1895" s="4"/>
      <c r="ED1895" s="4"/>
      <c r="EE1895" s="4"/>
      <c r="EF1895" s="4"/>
      <c r="EG1895" s="4"/>
      <c r="EH1895" s="4"/>
      <c r="EI1895" s="4"/>
      <c r="EJ1895" s="4"/>
      <c r="EK1895" s="4"/>
      <c r="EL1895" s="4"/>
      <c r="EM1895" s="4"/>
      <c r="EN1895" s="4"/>
      <c r="EO1895" s="4"/>
      <c r="EP1895" s="4"/>
      <c r="EQ1895" s="4"/>
      <c r="ER1895" s="4"/>
      <c r="ES1895" s="4"/>
      <c r="ET1895" s="4"/>
      <c r="EU1895" s="4"/>
      <c r="EV1895" s="4"/>
      <c r="EW1895" s="4"/>
      <c r="EX1895" s="4"/>
      <c r="EY1895" s="4"/>
      <c r="EZ1895" s="4"/>
      <c r="FA1895" s="4"/>
      <c r="FB1895" s="4"/>
      <c r="FC1895" s="4"/>
      <c r="FD1895" s="4"/>
      <c r="FE1895" s="4"/>
      <c r="FF1895" s="4"/>
      <c r="FG1895" s="4"/>
      <c r="FH1895" s="4"/>
      <c r="FI1895" s="4"/>
      <c r="FJ1895" s="4"/>
      <c r="FK1895" s="4"/>
      <c r="FL1895" s="4"/>
      <c r="FM1895" s="4"/>
      <c r="FN1895" s="4"/>
      <c r="FO1895" s="4"/>
      <c r="FP1895" s="4"/>
      <c r="FQ1895" s="4"/>
      <c r="FR1895" s="4"/>
      <c r="FS1895" s="4"/>
      <c r="FT1895" s="4"/>
      <c r="FU1895" s="4"/>
      <c r="FV1895" s="4"/>
      <c r="FW1895" s="4"/>
      <c r="FX1895" s="4"/>
      <c r="FY1895" s="4"/>
      <c r="FZ1895" s="4"/>
      <c r="GA1895" s="4"/>
      <c r="GB1895" s="4"/>
      <c r="GC1895" s="4"/>
      <c r="GD1895" s="4"/>
      <c r="GE1895" s="4"/>
      <c r="GF1895" s="4"/>
      <c r="GG1895" s="4"/>
      <c r="GH1895" s="4"/>
      <c r="GI1895" s="4"/>
      <c r="GJ1895" s="4"/>
      <c r="GK1895" s="4"/>
      <c r="GL1895" s="4"/>
      <c r="GM1895" s="4"/>
      <c r="GN1895" s="4"/>
      <c r="GO1895" s="4"/>
      <c r="GP1895" s="4"/>
      <c r="GQ1895" s="4"/>
      <c r="GR1895" s="4"/>
      <c r="GS1895" s="4"/>
      <c r="GT1895" s="4"/>
      <c r="GU1895" s="4"/>
      <c r="GV1895" s="4"/>
      <c r="GW1895" s="4"/>
      <c r="GX1895" s="4"/>
      <c r="GY1895" s="4"/>
      <c r="GZ1895" s="4"/>
      <c r="HA1895" s="4"/>
      <c r="HB1895" s="4"/>
      <c r="HC1895" s="4"/>
      <c r="HD1895" s="4"/>
      <c r="HE1895" s="4"/>
      <c r="HF1895" s="4"/>
      <c r="HG1895" s="4"/>
      <c r="HH1895" s="4"/>
      <c r="HI1895" s="4"/>
      <c r="HJ1895" s="4"/>
      <c r="HK1895" s="4"/>
      <c r="HL1895" s="4"/>
      <c r="HM1895" s="4"/>
      <c r="HN1895" s="4"/>
      <c r="HO1895" s="4"/>
      <c r="HP1895" s="4"/>
      <c r="HQ1895" s="4"/>
    </row>
    <row r="1896" spans="1:226" s="3" customFormat="1" ht="28.05" customHeight="1">
      <c r="A1896" s="17">
        <v>1893</v>
      </c>
      <c r="B1896" s="17" t="s">
        <v>2163</v>
      </c>
      <c r="C1896" s="17" t="s">
        <v>2232</v>
      </c>
      <c r="D1896" s="18" t="s">
        <v>2235</v>
      </c>
      <c r="E1896" s="20">
        <v>621</v>
      </c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  <c r="BH1896" s="4"/>
      <c r="BI1896" s="4"/>
      <c r="BJ1896" s="4"/>
      <c r="BK1896" s="4"/>
      <c r="BL1896" s="4"/>
      <c r="BM1896" s="4"/>
      <c r="BN1896" s="4"/>
      <c r="BO1896" s="4"/>
      <c r="BP1896" s="4"/>
      <c r="BQ1896" s="4"/>
      <c r="BR1896" s="4"/>
      <c r="BS1896" s="4"/>
      <c r="BT1896" s="4"/>
      <c r="BU1896" s="4"/>
      <c r="BV1896" s="4"/>
      <c r="BW1896" s="4"/>
      <c r="BX1896" s="4"/>
      <c r="BY1896" s="4"/>
      <c r="BZ1896" s="4"/>
      <c r="CA1896" s="4"/>
      <c r="CB1896" s="4"/>
      <c r="CC1896" s="4"/>
      <c r="CD1896" s="4"/>
      <c r="CE1896" s="4"/>
      <c r="CF1896" s="4"/>
      <c r="CG1896" s="4"/>
      <c r="CH1896" s="4"/>
      <c r="CI1896" s="4"/>
      <c r="CJ1896" s="4"/>
      <c r="CK1896" s="4"/>
      <c r="CL1896" s="4"/>
      <c r="CM1896" s="4"/>
      <c r="CN1896" s="4"/>
      <c r="CO1896" s="4"/>
      <c r="CP1896" s="4"/>
      <c r="CQ1896" s="4"/>
      <c r="CR1896" s="4"/>
      <c r="CS1896" s="4"/>
      <c r="CT1896" s="4"/>
      <c r="CU1896" s="4"/>
      <c r="CV1896" s="4"/>
      <c r="CW1896" s="4"/>
      <c r="CX1896" s="4"/>
      <c r="CY1896" s="4"/>
      <c r="CZ1896" s="4"/>
      <c r="DA1896" s="4"/>
      <c r="DB1896" s="4"/>
      <c r="DC1896" s="4"/>
      <c r="DD1896" s="4"/>
      <c r="DE1896" s="4"/>
      <c r="DF1896" s="4"/>
      <c r="DG1896" s="4"/>
      <c r="DH1896" s="4"/>
      <c r="DI1896" s="4"/>
      <c r="DJ1896" s="4"/>
      <c r="DK1896" s="4"/>
      <c r="DL1896" s="4"/>
      <c r="DM1896" s="4"/>
      <c r="DN1896" s="4"/>
      <c r="DO1896" s="4"/>
      <c r="DP1896" s="4"/>
      <c r="DQ1896" s="4"/>
      <c r="DR1896" s="4"/>
      <c r="DS1896" s="4"/>
      <c r="DT1896" s="4"/>
      <c r="DU1896" s="4"/>
      <c r="DV1896" s="4"/>
      <c r="DW1896" s="4"/>
      <c r="DX1896" s="4"/>
      <c r="DY1896" s="4"/>
      <c r="DZ1896" s="4"/>
      <c r="EA1896" s="4"/>
      <c r="EB1896" s="4"/>
      <c r="EC1896" s="4"/>
      <c r="ED1896" s="4"/>
      <c r="EE1896" s="4"/>
      <c r="EF1896" s="4"/>
      <c r="EG1896" s="4"/>
      <c r="EH1896" s="4"/>
      <c r="EI1896" s="4"/>
      <c r="EJ1896" s="4"/>
      <c r="EK1896" s="4"/>
      <c r="EL1896" s="4"/>
      <c r="EM1896" s="4"/>
      <c r="EN1896" s="4"/>
      <c r="EO1896" s="4"/>
      <c r="EP1896" s="4"/>
      <c r="EQ1896" s="4"/>
      <c r="ER1896" s="4"/>
      <c r="ES1896" s="4"/>
      <c r="ET1896" s="4"/>
      <c r="EU1896" s="4"/>
      <c r="EV1896" s="4"/>
      <c r="EW1896" s="4"/>
      <c r="EX1896" s="4"/>
      <c r="EY1896" s="4"/>
      <c r="EZ1896" s="4"/>
      <c r="FA1896" s="4"/>
      <c r="FB1896" s="4"/>
      <c r="FC1896" s="4"/>
      <c r="FD1896" s="4"/>
      <c r="FE1896" s="4"/>
      <c r="FF1896" s="4"/>
      <c r="FG1896" s="4"/>
      <c r="FH1896" s="4"/>
      <c r="FI1896" s="4"/>
      <c r="FJ1896" s="4"/>
      <c r="FK1896" s="4"/>
      <c r="FL1896" s="4"/>
      <c r="FM1896" s="4"/>
      <c r="FN1896" s="4"/>
      <c r="FO1896" s="4"/>
      <c r="FP1896" s="4"/>
      <c r="FQ1896" s="4"/>
      <c r="FR1896" s="4"/>
      <c r="FS1896" s="4"/>
      <c r="FT1896" s="4"/>
      <c r="FU1896" s="4"/>
      <c r="FV1896" s="4"/>
      <c r="FW1896" s="4"/>
      <c r="FX1896" s="4"/>
      <c r="FY1896" s="4"/>
      <c r="FZ1896" s="4"/>
      <c r="GA1896" s="4"/>
      <c r="GB1896" s="4"/>
      <c r="GC1896" s="4"/>
      <c r="GD1896" s="4"/>
      <c r="GE1896" s="4"/>
      <c r="GF1896" s="4"/>
      <c r="GG1896" s="4"/>
      <c r="GH1896" s="4"/>
      <c r="GI1896" s="4"/>
      <c r="GJ1896" s="4"/>
      <c r="GK1896" s="4"/>
      <c r="GL1896" s="4"/>
      <c r="GM1896" s="4"/>
      <c r="GN1896" s="4"/>
      <c r="GO1896" s="4"/>
      <c r="GP1896" s="4"/>
      <c r="GQ1896" s="4"/>
      <c r="GR1896" s="4"/>
      <c r="GS1896" s="4"/>
      <c r="GT1896" s="4"/>
      <c r="GU1896" s="4"/>
      <c r="GV1896" s="4"/>
      <c r="GW1896" s="4"/>
      <c r="GX1896" s="4"/>
      <c r="GY1896" s="4"/>
      <c r="GZ1896" s="4"/>
      <c r="HA1896" s="4"/>
      <c r="HB1896" s="4"/>
      <c r="HC1896" s="4"/>
      <c r="HD1896" s="4"/>
      <c r="HE1896" s="4"/>
      <c r="HF1896" s="4"/>
      <c r="HG1896" s="4"/>
      <c r="HH1896" s="4"/>
      <c r="HI1896" s="4"/>
      <c r="HJ1896" s="4"/>
      <c r="HK1896" s="4"/>
      <c r="HL1896" s="4"/>
      <c r="HM1896" s="4"/>
      <c r="HN1896" s="4"/>
      <c r="HO1896" s="4"/>
      <c r="HP1896" s="4"/>
      <c r="HQ1896" s="4"/>
    </row>
    <row r="1897" spans="1:226" s="3" customFormat="1" ht="28.05" customHeight="1">
      <c r="A1897" s="17">
        <v>1894</v>
      </c>
      <c r="B1897" s="17" t="s">
        <v>2163</v>
      </c>
      <c r="C1897" s="17" t="s">
        <v>2232</v>
      </c>
      <c r="D1897" s="18" t="s">
        <v>2236</v>
      </c>
      <c r="E1897" s="20">
        <v>621</v>
      </c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  <c r="BH1897" s="4"/>
      <c r="BI1897" s="4"/>
      <c r="BJ1897" s="4"/>
      <c r="BK1897" s="4"/>
      <c r="BL1897" s="4"/>
      <c r="BM1897" s="4"/>
      <c r="BN1897" s="4"/>
      <c r="BO1897" s="4"/>
      <c r="BP1897" s="4"/>
      <c r="BQ1897" s="4"/>
      <c r="BR1897" s="4"/>
      <c r="BS1897" s="4"/>
      <c r="BT1897" s="4"/>
      <c r="BU1897" s="4"/>
      <c r="BV1897" s="4"/>
      <c r="BW1897" s="4"/>
      <c r="BX1897" s="4"/>
      <c r="BY1897" s="4"/>
      <c r="BZ1897" s="4"/>
      <c r="CA1897" s="4"/>
      <c r="CB1897" s="4"/>
      <c r="CC1897" s="4"/>
      <c r="CD1897" s="4"/>
      <c r="CE1897" s="4"/>
      <c r="CF1897" s="4"/>
      <c r="CG1897" s="4"/>
      <c r="CH1897" s="4"/>
      <c r="CI1897" s="4"/>
      <c r="CJ1897" s="4"/>
      <c r="CK1897" s="4"/>
      <c r="CL1897" s="4"/>
      <c r="CM1897" s="4"/>
      <c r="CN1897" s="4"/>
      <c r="CO1897" s="4"/>
      <c r="CP1897" s="4"/>
      <c r="CQ1897" s="4"/>
      <c r="CR1897" s="4"/>
      <c r="CS1897" s="4"/>
      <c r="CT1897" s="4"/>
      <c r="CU1897" s="4"/>
      <c r="CV1897" s="4"/>
      <c r="CW1897" s="4"/>
      <c r="CX1897" s="4"/>
      <c r="CY1897" s="4"/>
      <c r="CZ1897" s="4"/>
      <c r="DA1897" s="4"/>
      <c r="DB1897" s="4"/>
      <c r="DC1897" s="4"/>
      <c r="DD1897" s="4"/>
      <c r="DE1897" s="4"/>
      <c r="DF1897" s="4"/>
      <c r="DG1897" s="4"/>
      <c r="DH1897" s="4"/>
      <c r="DI1897" s="4"/>
      <c r="DJ1897" s="4"/>
      <c r="DK1897" s="4"/>
      <c r="DL1897" s="4"/>
      <c r="DM1897" s="4"/>
      <c r="DN1897" s="4"/>
      <c r="DO1897" s="4"/>
      <c r="DP1897" s="4"/>
      <c r="DQ1897" s="4"/>
      <c r="DR1897" s="4"/>
      <c r="DS1897" s="4"/>
      <c r="DT1897" s="4"/>
      <c r="DU1897" s="4"/>
      <c r="DV1897" s="4"/>
      <c r="DW1897" s="4"/>
      <c r="DX1897" s="4"/>
      <c r="DY1897" s="4"/>
      <c r="DZ1897" s="4"/>
      <c r="EA1897" s="4"/>
      <c r="EB1897" s="4"/>
      <c r="EC1897" s="4"/>
      <c r="ED1897" s="4"/>
      <c r="EE1897" s="4"/>
      <c r="EF1897" s="4"/>
      <c r="EG1897" s="4"/>
      <c r="EH1897" s="4"/>
      <c r="EI1897" s="4"/>
      <c r="EJ1897" s="4"/>
      <c r="EK1897" s="4"/>
      <c r="EL1897" s="4"/>
      <c r="EM1897" s="4"/>
      <c r="EN1897" s="4"/>
      <c r="EO1897" s="4"/>
      <c r="EP1897" s="4"/>
      <c r="EQ1897" s="4"/>
      <c r="ER1897" s="4"/>
      <c r="ES1897" s="4"/>
      <c r="ET1897" s="4"/>
      <c r="EU1897" s="4"/>
      <c r="EV1897" s="4"/>
      <c r="EW1897" s="4"/>
      <c r="EX1897" s="4"/>
      <c r="EY1897" s="4"/>
      <c r="EZ1897" s="4"/>
      <c r="FA1897" s="4"/>
      <c r="FB1897" s="4"/>
      <c r="FC1897" s="4"/>
      <c r="FD1897" s="4"/>
      <c r="FE1897" s="4"/>
      <c r="FF1897" s="4"/>
      <c r="FG1897" s="4"/>
      <c r="FH1897" s="4"/>
      <c r="FI1897" s="4"/>
      <c r="FJ1897" s="4"/>
      <c r="FK1897" s="4"/>
      <c r="FL1897" s="4"/>
      <c r="FM1897" s="4"/>
      <c r="FN1897" s="4"/>
      <c r="FO1897" s="4"/>
      <c r="FP1897" s="4"/>
      <c r="FQ1897" s="4"/>
      <c r="FR1897" s="4"/>
      <c r="FS1897" s="4"/>
      <c r="FT1897" s="4"/>
      <c r="FU1897" s="4"/>
      <c r="FV1897" s="4"/>
      <c r="FW1897" s="4"/>
      <c r="FX1897" s="4"/>
      <c r="FY1897" s="4"/>
      <c r="FZ1897" s="4"/>
      <c r="GA1897" s="4"/>
      <c r="GB1897" s="4"/>
      <c r="GC1897" s="4"/>
      <c r="GD1897" s="4"/>
      <c r="GE1897" s="4"/>
      <c r="GF1897" s="4"/>
      <c r="GG1897" s="4"/>
      <c r="GH1897" s="4"/>
      <c r="GI1897" s="4"/>
      <c r="GJ1897" s="4"/>
      <c r="GK1897" s="4"/>
      <c r="GL1897" s="4"/>
      <c r="GM1897" s="4"/>
      <c r="GN1897" s="4"/>
      <c r="GO1897" s="4"/>
      <c r="GP1897" s="4"/>
      <c r="GQ1897" s="4"/>
      <c r="GR1897" s="4"/>
      <c r="GS1897" s="4"/>
      <c r="GT1897" s="4"/>
      <c r="GU1897" s="4"/>
      <c r="GV1897" s="4"/>
      <c r="GW1897" s="4"/>
      <c r="GX1897" s="4"/>
      <c r="GY1897" s="4"/>
      <c r="GZ1897" s="4"/>
      <c r="HA1897" s="4"/>
      <c r="HB1897" s="4"/>
      <c r="HC1897" s="4"/>
      <c r="HD1897" s="4"/>
      <c r="HE1897" s="4"/>
      <c r="HF1897" s="4"/>
      <c r="HG1897" s="4"/>
      <c r="HH1897" s="4"/>
      <c r="HI1897" s="4"/>
      <c r="HJ1897" s="4"/>
      <c r="HK1897" s="4"/>
      <c r="HL1897" s="4"/>
      <c r="HM1897" s="4"/>
      <c r="HN1897" s="4"/>
      <c r="HO1897" s="4"/>
      <c r="HP1897" s="4"/>
      <c r="HQ1897" s="4"/>
    </row>
    <row r="1898" spans="1:226" s="3" customFormat="1" ht="28.05" customHeight="1">
      <c r="A1898" s="17">
        <v>1895</v>
      </c>
      <c r="B1898" s="17" t="s">
        <v>2163</v>
      </c>
      <c r="C1898" s="17" t="s">
        <v>2232</v>
      </c>
      <c r="D1898" s="18" t="s">
        <v>2237</v>
      </c>
      <c r="E1898" s="20">
        <v>621</v>
      </c>
    </row>
    <row r="1899" spans="1:226" s="3" customFormat="1" ht="28.05" customHeight="1">
      <c r="A1899" s="17">
        <v>1896</v>
      </c>
      <c r="B1899" s="17" t="s">
        <v>2163</v>
      </c>
      <c r="C1899" s="17" t="s">
        <v>2232</v>
      </c>
      <c r="D1899" s="18" t="s">
        <v>2238</v>
      </c>
      <c r="E1899" s="20">
        <v>621</v>
      </c>
    </row>
    <row r="1900" spans="1:226" s="3" customFormat="1" ht="28.05" customHeight="1">
      <c r="A1900" s="17">
        <v>1897</v>
      </c>
      <c r="B1900" s="17" t="s">
        <v>2163</v>
      </c>
      <c r="C1900" s="17" t="s">
        <v>2232</v>
      </c>
      <c r="D1900" s="18" t="s">
        <v>2239</v>
      </c>
      <c r="E1900" s="20">
        <v>621</v>
      </c>
      <c r="HP1900" s="4"/>
      <c r="HQ1900" s="4"/>
    </row>
    <row r="1901" spans="1:226" s="3" customFormat="1" ht="28.05" customHeight="1">
      <c r="A1901" s="17">
        <v>1898</v>
      </c>
      <c r="B1901" s="17" t="s">
        <v>2163</v>
      </c>
      <c r="C1901" s="17" t="s">
        <v>2232</v>
      </c>
      <c r="D1901" s="18" t="s">
        <v>2240</v>
      </c>
      <c r="E1901" s="20">
        <v>621</v>
      </c>
      <c r="HP1901" s="4"/>
      <c r="HQ1901" s="4"/>
    </row>
    <row r="1902" spans="1:226" s="3" customFormat="1" ht="28.05" customHeight="1">
      <c r="A1902" s="17">
        <v>1899</v>
      </c>
      <c r="B1902" s="17" t="s">
        <v>2163</v>
      </c>
      <c r="C1902" s="18" t="s">
        <v>2232</v>
      </c>
      <c r="D1902" s="18" t="s">
        <v>2241</v>
      </c>
      <c r="E1902" s="20">
        <v>621</v>
      </c>
      <c r="HP1902" s="4"/>
      <c r="HQ1902" s="4"/>
    </row>
    <row r="1903" spans="1:226" s="4" customFormat="1" ht="28.05" customHeight="1">
      <c r="A1903" s="17">
        <v>1900</v>
      </c>
      <c r="B1903" s="46" t="s">
        <v>2163</v>
      </c>
      <c r="C1903" s="46" t="s">
        <v>2242</v>
      </c>
      <c r="D1903" s="18" t="s">
        <v>2243</v>
      </c>
      <c r="E1903" s="20">
        <v>621</v>
      </c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0"/>
      <c r="AB1903" s="10"/>
      <c r="AC1903" s="10"/>
      <c r="AD1903" s="10"/>
      <c r="AE1903" s="10"/>
      <c r="AF1903" s="10"/>
      <c r="AG1903" s="10"/>
      <c r="AH1903" s="10"/>
      <c r="AI1903" s="10"/>
      <c r="AJ1903" s="10"/>
      <c r="AK1903" s="10"/>
      <c r="AL1903" s="10"/>
      <c r="AM1903" s="10"/>
      <c r="AN1903" s="10"/>
      <c r="AO1903" s="10"/>
      <c r="AP1903" s="10"/>
      <c r="AQ1903" s="10"/>
      <c r="AR1903" s="10"/>
      <c r="AS1903" s="10"/>
      <c r="AT1903" s="10"/>
      <c r="AU1903" s="10"/>
      <c r="AV1903" s="10"/>
      <c r="AW1903" s="10"/>
      <c r="AX1903" s="10"/>
      <c r="AY1903" s="10"/>
      <c r="AZ1903" s="10"/>
      <c r="BA1903" s="10"/>
      <c r="BB1903" s="10"/>
      <c r="BC1903" s="10"/>
      <c r="BD1903" s="10"/>
      <c r="BE1903" s="10"/>
      <c r="BF1903" s="10"/>
      <c r="BG1903" s="10"/>
      <c r="BH1903" s="10"/>
      <c r="BI1903" s="10"/>
      <c r="BJ1903" s="10"/>
      <c r="BK1903" s="10"/>
      <c r="BL1903" s="10"/>
      <c r="BM1903" s="10"/>
      <c r="BN1903" s="10"/>
      <c r="BO1903" s="10"/>
      <c r="BP1903" s="10"/>
      <c r="BQ1903" s="10"/>
      <c r="BR1903" s="10"/>
      <c r="BS1903" s="10"/>
      <c r="BT1903" s="10"/>
      <c r="BU1903" s="10"/>
      <c r="BV1903" s="10"/>
      <c r="BW1903" s="10"/>
      <c r="BX1903" s="10"/>
      <c r="BY1903" s="10"/>
      <c r="BZ1903" s="10"/>
      <c r="CA1903" s="10"/>
      <c r="CB1903" s="10"/>
      <c r="CC1903" s="10"/>
      <c r="CD1903" s="10"/>
      <c r="CE1903" s="10"/>
      <c r="CF1903" s="10"/>
      <c r="CG1903" s="10"/>
      <c r="CH1903" s="10"/>
      <c r="CI1903" s="10"/>
      <c r="CJ1903" s="10"/>
      <c r="CK1903" s="10"/>
      <c r="CL1903" s="10"/>
      <c r="CM1903" s="10"/>
      <c r="CN1903" s="10"/>
      <c r="CO1903" s="10"/>
      <c r="CP1903" s="10"/>
      <c r="CQ1903" s="10"/>
      <c r="CR1903" s="10"/>
      <c r="CS1903" s="10"/>
      <c r="CT1903" s="10"/>
      <c r="CU1903" s="10"/>
      <c r="CV1903" s="10"/>
      <c r="CW1903" s="10"/>
      <c r="CX1903" s="10"/>
      <c r="CY1903" s="10"/>
      <c r="CZ1903" s="10"/>
      <c r="DA1903" s="10"/>
      <c r="DB1903" s="10"/>
      <c r="DC1903" s="10"/>
      <c r="DD1903" s="10"/>
      <c r="DE1903" s="10"/>
      <c r="DF1903" s="10"/>
      <c r="DG1903" s="10"/>
      <c r="DH1903" s="10"/>
      <c r="DI1903" s="10"/>
      <c r="DJ1903" s="10"/>
      <c r="DK1903" s="10"/>
      <c r="DL1903" s="10"/>
      <c r="DM1903" s="10"/>
      <c r="DN1903" s="10"/>
      <c r="DO1903" s="10"/>
      <c r="DP1903" s="10"/>
      <c r="DQ1903" s="10"/>
      <c r="DR1903" s="10"/>
      <c r="DS1903" s="10"/>
      <c r="DT1903" s="10"/>
      <c r="DU1903" s="10"/>
      <c r="DV1903" s="10"/>
      <c r="DW1903" s="10"/>
      <c r="DX1903" s="10"/>
      <c r="DY1903" s="10"/>
      <c r="DZ1903" s="10"/>
      <c r="EA1903" s="10"/>
      <c r="EB1903" s="10"/>
      <c r="EC1903" s="10"/>
      <c r="ED1903" s="10"/>
      <c r="EE1903" s="10"/>
      <c r="EF1903" s="10"/>
      <c r="EG1903" s="10"/>
      <c r="EH1903" s="10"/>
      <c r="EI1903" s="10"/>
      <c r="EJ1903" s="10"/>
      <c r="EK1903" s="10"/>
      <c r="EL1903" s="10"/>
      <c r="EM1903" s="10"/>
      <c r="EN1903" s="10"/>
      <c r="EO1903" s="10"/>
      <c r="EP1903" s="10"/>
      <c r="EQ1903" s="10"/>
      <c r="ER1903" s="10"/>
      <c r="ES1903" s="10"/>
      <c r="ET1903" s="10"/>
      <c r="EU1903" s="10"/>
      <c r="EV1903" s="10"/>
      <c r="EW1903" s="10"/>
      <c r="EX1903" s="10"/>
      <c r="EY1903" s="10"/>
      <c r="EZ1903" s="10"/>
      <c r="FA1903" s="10"/>
      <c r="FB1903" s="10"/>
      <c r="FC1903" s="10"/>
      <c r="FD1903" s="10"/>
      <c r="FE1903" s="10"/>
      <c r="FF1903" s="10"/>
      <c r="FG1903" s="10"/>
      <c r="FH1903" s="10"/>
      <c r="FI1903" s="10"/>
      <c r="FJ1903" s="10"/>
      <c r="FK1903" s="10"/>
      <c r="FL1903" s="10"/>
      <c r="FM1903" s="10"/>
      <c r="FN1903" s="10"/>
      <c r="FO1903" s="10"/>
      <c r="FP1903" s="10"/>
      <c r="FQ1903" s="10"/>
      <c r="FR1903" s="10"/>
      <c r="FS1903" s="10"/>
      <c r="FT1903" s="10"/>
      <c r="FU1903" s="10"/>
      <c r="FV1903" s="10"/>
      <c r="FW1903" s="10"/>
      <c r="FX1903" s="10"/>
      <c r="FY1903" s="10"/>
      <c r="FZ1903" s="10"/>
      <c r="GA1903" s="10"/>
      <c r="GB1903" s="10"/>
      <c r="GC1903" s="10"/>
      <c r="GD1903" s="10"/>
      <c r="GE1903" s="10"/>
      <c r="GF1903" s="10"/>
      <c r="GG1903" s="10"/>
      <c r="GH1903" s="10"/>
      <c r="GI1903" s="10"/>
      <c r="GJ1903" s="10"/>
      <c r="GK1903" s="10"/>
      <c r="GL1903" s="10"/>
      <c r="GM1903" s="10"/>
      <c r="GN1903" s="10"/>
      <c r="GO1903" s="10"/>
      <c r="GP1903" s="10"/>
      <c r="GQ1903" s="10"/>
      <c r="GR1903" s="10"/>
      <c r="GS1903" s="10"/>
      <c r="GT1903" s="10"/>
      <c r="GU1903" s="10"/>
      <c r="GV1903" s="10"/>
      <c r="GW1903" s="10"/>
      <c r="GX1903" s="10"/>
      <c r="GY1903" s="10"/>
      <c r="GZ1903" s="10"/>
      <c r="HA1903" s="10"/>
      <c r="HB1903" s="10"/>
      <c r="HC1903" s="10"/>
      <c r="HD1903" s="10"/>
      <c r="HE1903" s="10"/>
      <c r="HF1903" s="10"/>
      <c r="HG1903" s="10"/>
      <c r="HH1903" s="10"/>
      <c r="HI1903" s="10"/>
      <c r="HJ1903" s="10"/>
      <c r="HK1903" s="10"/>
      <c r="HL1903" s="10"/>
      <c r="HM1903" s="3"/>
      <c r="HN1903" s="3"/>
      <c r="HO1903" s="3"/>
      <c r="HP1903" s="3"/>
      <c r="HQ1903" s="3"/>
      <c r="HR1903" s="3"/>
    </row>
    <row r="1904" spans="1:226" s="4" customFormat="1" ht="28.05" customHeight="1">
      <c r="A1904" s="17">
        <v>1901</v>
      </c>
      <c r="B1904" s="17" t="s">
        <v>2163</v>
      </c>
      <c r="C1904" s="17" t="s">
        <v>1785</v>
      </c>
      <c r="D1904" s="18" t="s">
        <v>2244</v>
      </c>
      <c r="E1904" s="20">
        <v>621</v>
      </c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  <c r="BF1904" s="3"/>
      <c r="BG1904" s="3"/>
      <c r="BH1904" s="3"/>
      <c r="BI1904" s="3"/>
      <c r="BJ1904" s="3"/>
      <c r="BK1904" s="3"/>
      <c r="BL1904" s="3"/>
      <c r="BM1904" s="3"/>
      <c r="BN1904" s="3"/>
      <c r="BO1904" s="3"/>
      <c r="BP1904" s="3"/>
      <c r="BQ1904" s="3"/>
      <c r="BR1904" s="3"/>
      <c r="BS1904" s="3"/>
      <c r="BT1904" s="3"/>
      <c r="BU1904" s="3"/>
      <c r="BV1904" s="3"/>
      <c r="BW1904" s="3"/>
      <c r="BX1904" s="3"/>
      <c r="BY1904" s="3"/>
      <c r="BZ1904" s="3"/>
      <c r="CA1904" s="3"/>
      <c r="CB1904" s="3"/>
      <c r="CC1904" s="3"/>
      <c r="CD1904" s="3"/>
      <c r="CE1904" s="3"/>
      <c r="CF1904" s="3"/>
      <c r="CG1904" s="3"/>
      <c r="CH1904" s="3"/>
      <c r="CI1904" s="3"/>
      <c r="CJ1904" s="3"/>
      <c r="CK1904" s="3"/>
      <c r="CL1904" s="3"/>
      <c r="CM1904" s="3"/>
      <c r="CN1904" s="3"/>
      <c r="CO1904" s="3"/>
      <c r="CP1904" s="3"/>
      <c r="CQ1904" s="3"/>
      <c r="CR1904" s="3"/>
      <c r="CS1904" s="3"/>
      <c r="CT1904" s="3"/>
      <c r="CU1904" s="3"/>
      <c r="CV1904" s="3"/>
      <c r="CW1904" s="3"/>
      <c r="CX1904" s="3"/>
      <c r="CY1904" s="3"/>
      <c r="CZ1904" s="3"/>
      <c r="DA1904" s="3"/>
      <c r="DB1904" s="3"/>
      <c r="DC1904" s="3"/>
      <c r="DD1904" s="3"/>
      <c r="DE1904" s="3"/>
      <c r="DF1904" s="3"/>
      <c r="DG1904" s="3"/>
      <c r="DH1904" s="3"/>
      <c r="DI1904" s="3"/>
      <c r="DJ1904" s="3"/>
      <c r="DK1904" s="3"/>
      <c r="DL1904" s="3"/>
      <c r="DM1904" s="3"/>
      <c r="DN1904" s="3"/>
      <c r="DO1904" s="3"/>
      <c r="DP1904" s="3"/>
      <c r="DQ1904" s="3"/>
      <c r="DR1904" s="3"/>
      <c r="DS1904" s="3"/>
      <c r="DT1904" s="3"/>
      <c r="DU1904" s="3"/>
      <c r="DV1904" s="3"/>
      <c r="DW1904" s="3"/>
      <c r="DX1904" s="3"/>
      <c r="DY1904" s="3"/>
      <c r="DZ1904" s="3"/>
      <c r="EA1904" s="3"/>
      <c r="EB1904" s="3"/>
      <c r="EC1904" s="3"/>
      <c r="ED1904" s="3"/>
      <c r="EE1904" s="3"/>
      <c r="EF1904" s="3"/>
      <c r="EG1904" s="3"/>
      <c r="EH1904" s="3"/>
      <c r="EI1904" s="3"/>
      <c r="EJ1904" s="3"/>
      <c r="EK1904" s="3"/>
      <c r="EL1904" s="3"/>
      <c r="EM1904" s="3"/>
      <c r="EN1904" s="3"/>
      <c r="EO1904" s="3"/>
      <c r="EP1904" s="3"/>
      <c r="EQ1904" s="3"/>
      <c r="ER1904" s="3"/>
      <c r="ES1904" s="3"/>
      <c r="ET1904" s="3"/>
      <c r="EU1904" s="3"/>
      <c r="EV1904" s="3"/>
      <c r="EW1904" s="3"/>
      <c r="EX1904" s="3"/>
      <c r="EY1904" s="3"/>
      <c r="EZ1904" s="3"/>
      <c r="FA1904" s="3"/>
      <c r="FB1904" s="3"/>
      <c r="FC1904" s="3"/>
      <c r="FD1904" s="3"/>
      <c r="FE1904" s="3"/>
      <c r="FF1904" s="3"/>
      <c r="FG1904" s="3"/>
      <c r="FH1904" s="3"/>
      <c r="FI1904" s="3"/>
      <c r="FJ1904" s="3"/>
      <c r="FK1904" s="3"/>
      <c r="FL1904" s="3"/>
      <c r="FM1904" s="3"/>
      <c r="FN1904" s="3"/>
      <c r="FO1904" s="3"/>
      <c r="FP1904" s="3"/>
      <c r="FQ1904" s="3"/>
      <c r="FR1904" s="3"/>
      <c r="FS1904" s="3"/>
      <c r="FT1904" s="3"/>
      <c r="FU1904" s="3"/>
      <c r="FV1904" s="3"/>
      <c r="FW1904" s="3"/>
      <c r="FX1904" s="3"/>
      <c r="FY1904" s="3"/>
      <c r="FZ1904" s="3"/>
      <c r="GA1904" s="3"/>
      <c r="GB1904" s="3"/>
      <c r="GC1904" s="3"/>
      <c r="GD1904" s="3"/>
      <c r="GE1904" s="3"/>
      <c r="GF1904" s="3"/>
      <c r="GG1904" s="3"/>
      <c r="GH1904" s="3"/>
      <c r="GI1904" s="3"/>
      <c r="GJ1904" s="3"/>
      <c r="GK1904" s="3"/>
      <c r="GL1904" s="3"/>
      <c r="GM1904" s="3"/>
      <c r="GN1904" s="3"/>
      <c r="GO1904" s="3"/>
      <c r="GP1904" s="3"/>
      <c r="GQ1904" s="3"/>
      <c r="GR1904" s="3"/>
      <c r="GS1904" s="3"/>
      <c r="GT1904" s="3"/>
      <c r="GU1904" s="3"/>
      <c r="GV1904" s="3"/>
      <c r="GW1904" s="3"/>
      <c r="GX1904" s="3"/>
      <c r="GY1904" s="3"/>
      <c r="GZ1904" s="3"/>
      <c r="HA1904" s="3"/>
      <c r="HB1904" s="3"/>
      <c r="HC1904" s="3"/>
      <c r="HD1904" s="3"/>
      <c r="HE1904" s="3"/>
      <c r="HF1904" s="3"/>
      <c r="HG1904" s="3"/>
      <c r="HH1904" s="3"/>
      <c r="HI1904" s="3"/>
      <c r="HJ1904" s="3"/>
      <c r="HK1904" s="3"/>
      <c r="HL1904" s="3"/>
      <c r="HM1904" s="3"/>
      <c r="HN1904" s="3"/>
      <c r="HO1904" s="3"/>
      <c r="HR1904" s="3"/>
    </row>
    <row r="1905" spans="1:226" s="4" customFormat="1" ht="28.05" customHeight="1">
      <c r="A1905" s="17">
        <v>1902</v>
      </c>
      <c r="B1905" s="17" t="s">
        <v>2163</v>
      </c>
      <c r="C1905" s="17" t="s">
        <v>1785</v>
      </c>
      <c r="D1905" s="18" t="s">
        <v>2245</v>
      </c>
      <c r="E1905" s="20">
        <v>621</v>
      </c>
      <c r="HR1905" s="3"/>
    </row>
    <row r="1906" spans="1:226" s="3" customFormat="1" ht="28.05" customHeight="1">
      <c r="A1906" s="17">
        <v>1903</v>
      </c>
      <c r="B1906" s="17" t="s">
        <v>2163</v>
      </c>
      <c r="C1906" s="17" t="s">
        <v>1785</v>
      </c>
      <c r="D1906" s="18" t="s">
        <v>2246</v>
      </c>
      <c r="E1906" s="20">
        <v>621</v>
      </c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  <c r="BB1906" s="4"/>
      <c r="BC1906" s="4"/>
      <c r="BD1906" s="4"/>
      <c r="BE1906" s="4"/>
      <c r="BF1906" s="4"/>
      <c r="BG1906" s="4"/>
      <c r="BH1906" s="4"/>
      <c r="BI1906" s="4"/>
      <c r="BJ1906" s="4"/>
      <c r="BK1906" s="4"/>
      <c r="BL1906" s="4"/>
      <c r="BM1906" s="4"/>
      <c r="BN1906" s="4"/>
      <c r="BO1906" s="4"/>
      <c r="BP1906" s="4"/>
      <c r="BQ1906" s="4"/>
      <c r="BR1906" s="4"/>
      <c r="BS1906" s="4"/>
      <c r="BT1906" s="4"/>
      <c r="BU1906" s="4"/>
      <c r="BV1906" s="4"/>
      <c r="BW1906" s="4"/>
      <c r="BX1906" s="4"/>
      <c r="BY1906" s="4"/>
      <c r="BZ1906" s="4"/>
      <c r="CA1906" s="4"/>
      <c r="CB1906" s="4"/>
      <c r="CC1906" s="4"/>
      <c r="CD1906" s="4"/>
      <c r="CE1906" s="4"/>
      <c r="CF1906" s="4"/>
      <c r="CG1906" s="4"/>
      <c r="CH1906" s="4"/>
      <c r="CI1906" s="4"/>
      <c r="CJ1906" s="4"/>
      <c r="CK1906" s="4"/>
      <c r="CL1906" s="4"/>
      <c r="CM1906" s="4"/>
      <c r="CN1906" s="4"/>
      <c r="CO1906" s="4"/>
      <c r="CP1906" s="4"/>
      <c r="CQ1906" s="4"/>
      <c r="CR1906" s="4"/>
      <c r="CS1906" s="4"/>
      <c r="CT1906" s="4"/>
      <c r="CU1906" s="4"/>
      <c r="CV1906" s="4"/>
      <c r="CW1906" s="4"/>
      <c r="CX1906" s="4"/>
      <c r="CY1906" s="4"/>
      <c r="CZ1906" s="4"/>
      <c r="DA1906" s="4"/>
      <c r="DB1906" s="4"/>
      <c r="DC1906" s="4"/>
      <c r="DD1906" s="4"/>
      <c r="DE1906" s="4"/>
      <c r="DF1906" s="4"/>
      <c r="DG1906" s="4"/>
      <c r="DH1906" s="4"/>
      <c r="DI1906" s="4"/>
      <c r="DJ1906" s="4"/>
      <c r="DK1906" s="4"/>
      <c r="DL1906" s="4"/>
      <c r="DM1906" s="4"/>
      <c r="DN1906" s="4"/>
      <c r="DO1906" s="4"/>
      <c r="DP1906" s="4"/>
      <c r="DQ1906" s="4"/>
      <c r="DR1906" s="4"/>
      <c r="DS1906" s="4"/>
      <c r="DT1906" s="4"/>
      <c r="DU1906" s="4"/>
      <c r="DV1906" s="4"/>
      <c r="DW1906" s="4"/>
      <c r="DX1906" s="4"/>
      <c r="DY1906" s="4"/>
      <c r="DZ1906" s="4"/>
      <c r="EA1906" s="4"/>
      <c r="EB1906" s="4"/>
      <c r="EC1906" s="4"/>
      <c r="ED1906" s="4"/>
      <c r="EE1906" s="4"/>
      <c r="EF1906" s="4"/>
      <c r="EG1906" s="4"/>
      <c r="EH1906" s="4"/>
      <c r="EI1906" s="4"/>
      <c r="EJ1906" s="4"/>
      <c r="EK1906" s="4"/>
      <c r="EL1906" s="4"/>
      <c r="EM1906" s="4"/>
      <c r="EN1906" s="4"/>
      <c r="EO1906" s="4"/>
      <c r="EP1906" s="4"/>
      <c r="EQ1906" s="4"/>
      <c r="ER1906" s="4"/>
      <c r="ES1906" s="4"/>
      <c r="ET1906" s="4"/>
      <c r="EU1906" s="4"/>
      <c r="EV1906" s="4"/>
      <c r="EW1906" s="4"/>
      <c r="EX1906" s="4"/>
      <c r="EY1906" s="4"/>
      <c r="EZ1906" s="4"/>
      <c r="FA1906" s="4"/>
      <c r="FB1906" s="4"/>
      <c r="FC1906" s="4"/>
      <c r="FD1906" s="4"/>
      <c r="FE1906" s="4"/>
      <c r="FF1906" s="4"/>
      <c r="FG1906" s="4"/>
      <c r="FH1906" s="4"/>
      <c r="FI1906" s="4"/>
      <c r="FJ1906" s="4"/>
      <c r="FK1906" s="4"/>
      <c r="FL1906" s="4"/>
      <c r="FM1906" s="4"/>
      <c r="FN1906" s="4"/>
      <c r="FO1906" s="4"/>
      <c r="FP1906" s="4"/>
      <c r="FQ1906" s="4"/>
      <c r="FR1906" s="4"/>
      <c r="FS1906" s="4"/>
      <c r="FT1906" s="4"/>
      <c r="FU1906" s="4"/>
      <c r="FV1906" s="4"/>
      <c r="FW1906" s="4"/>
      <c r="FX1906" s="4"/>
      <c r="FY1906" s="4"/>
      <c r="FZ1906" s="4"/>
      <c r="GA1906" s="4"/>
      <c r="GB1906" s="4"/>
      <c r="GC1906" s="4"/>
      <c r="GD1906" s="4"/>
      <c r="GE1906" s="4"/>
      <c r="GF1906" s="4"/>
      <c r="GG1906" s="4"/>
      <c r="GH1906" s="4"/>
      <c r="GI1906" s="4"/>
      <c r="GJ1906" s="4"/>
      <c r="GK1906" s="4"/>
      <c r="GL1906" s="4"/>
      <c r="GM1906" s="4"/>
      <c r="GN1906" s="4"/>
      <c r="GO1906" s="4"/>
      <c r="GP1906" s="4"/>
      <c r="GQ1906" s="4"/>
      <c r="GR1906" s="4"/>
      <c r="GS1906" s="4"/>
      <c r="GT1906" s="4"/>
      <c r="GU1906" s="4"/>
      <c r="GV1906" s="4"/>
      <c r="GW1906" s="4"/>
      <c r="GX1906" s="4"/>
      <c r="GY1906" s="4"/>
      <c r="GZ1906" s="4"/>
      <c r="HA1906" s="4"/>
      <c r="HB1906" s="4"/>
      <c r="HC1906" s="4"/>
      <c r="HD1906" s="4"/>
      <c r="HE1906" s="4"/>
      <c r="HF1906" s="4"/>
      <c r="HG1906" s="4"/>
      <c r="HH1906" s="4"/>
      <c r="HI1906" s="4"/>
      <c r="HJ1906" s="4"/>
      <c r="HK1906" s="4"/>
      <c r="HL1906" s="4"/>
      <c r="HM1906" s="4"/>
      <c r="HN1906" s="4"/>
      <c r="HO1906" s="4"/>
    </row>
    <row r="1907" spans="1:226" s="3" customFormat="1" ht="28.05" customHeight="1">
      <c r="A1907" s="17">
        <v>1904</v>
      </c>
      <c r="B1907" s="17" t="s">
        <v>2163</v>
      </c>
      <c r="C1907" s="17" t="s">
        <v>144</v>
      </c>
      <c r="D1907" s="18" t="s">
        <v>2247</v>
      </c>
      <c r="E1907" s="20">
        <v>621</v>
      </c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  <c r="AX1907" s="4"/>
      <c r="AY1907" s="4"/>
      <c r="AZ1907" s="4"/>
      <c r="BA1907" s="4"/>
      <c r="BB1907" s="4"/>
      <c r="BC1907" s="4"/>
      <c r="BD1907" s="4"/>
      <c r="BE1907" s="4"/>
      <c r="BF1907" s="4"/>
      <c r="BG1907" s="4"/>
      <c r="BH1907" s="4"/>
      <c r="BI1907" s="4"/>
      <c r="BJ1907" s="4"/>
      <c r="BK1907" s="4"/>
      <c r="BL1907" s="4"/>
      <c r="BM1907" s="4"/>
      <c r="BN1907" s="4"/>
      <c r="BO1907" s="4"/>
      <c r="BP1907" s="4"/>
      <c r="BQ1907" s="4"/>
      <c r="BR1907" s="4"/>
      <c r="BS1907" s="4"/>
      <c r="BT1907" s="4"/>
      <c r="BU1907" s="4"/>
      <c r="BV1907" s="4"/>
      <c r="BW1907" s="4"/>
      <c r="BX1907" s="4"/>
      <c r="BY1907" s="4"/>
      <c r="BZ1907" s="4"/>
      <c r="CA1907" s="4"/>
      <c r="CB1907" s="4"/>
      <c r="CC1907" s="4"/>
      <c r="CD1907" s="4"/>
      <c r="CE1907" s="4"/>
      <c r="CF1907" s="4"/>
      <c r="CG1907" s="4"/>
      <c r="CH1907" s="4"/>
      <c r="CI1907" s="4"/>
      <c r="CJ1907" s="4"/>
      <c r="CK1907" s="4"/>
      <c r="CL1907" s="4"/>
      <c r="CM1907" s="4"/>
      <c r="CN1907" s="4"/>
      <c r="CO1907" s="4"/>
      <c r="CP1907" s="4"/>
      <c r="CQ1907" s="4"/>
      <c r="CR1907" s="4"/>
      <c r="CS1907" s="4"/>
      <c r="CT1907" s="4"/>
      <c r="CU1907" s="4"/>
      <c r="CV1907" s="4"/>
      <c r="CW1907" s="4"/>
      <c r="CX1907" s="4"/>
      <c r="CY1907" s="4"/>
      <c r="CZ1907" s="4"/>
      <c r="DA1907" s="4"/>
      <c r="DB1907" s="4"/>
      <c r="DC1907" s="4"/>
      <c r="DD1907" s="4"/>
      <c r="DE1907" s="4"/>
      <c r="DF1907" s="4"/>
      <c r="DG1907" s="4"/>
      <c r="DH1907" s="4"/>
      <c r="DI1907" s="4"/>
      <c r="DJ1907" s="4"/>
      <c r="DK1907" s="4"/>
      <c r="DL1907" s="4"/>
      <c r="DM1907" s="4"/>
      <c r="DN1907" s="4"/>
      <c r="DO1907" s="4"/>
      <c r="DP1907" s="4"/>
      <c r="DQ1907" s="4"/>
      <c r="DR1907" s="4"/>
      <c r="DS1907" s="4"/>
      <c r="DT1907" s="4"/>
      <c r="DU1907" s="4"/>
      <c r="DV1907" s="4"/>
      <c r="DW1907" s="4"/>
      <c r="DX1907" s="4"/>
      <c r="DY1907" s="4"/>
      <c r="DZ1907" s="4"/>
      <c r="EA1907" s="4"/>
      <c r="EB1907" s="4"/>
      <c r="EC1907" s="4"/>
      <c r="ED1907" s="4"/>
      <c r="EE1907" s="4"/>
      <c r="EF1907" s="4"/>
      <c r="EG1907" s="4"/>
      <c r="EH1907" s="4"/>
      <c r="EI1907" s="4"/>
      <c r="EJ1907" s="4"/>
      <c r="EK1907" s="4"/>
      <c r="EL1907" s="4"/>
      <c r="EM1907" s="4"/>
      <c r="EN1907" s="4"/>
      <c r="EO1907" s="4"/>
      <c r="EP1907" s="4"/>
      <c r="EQ1907" s="4"/>
      <c r="ER1907" s="4"/>
      <c r="ES1907" s="4"/>
      <c r="ET1907" s="4"/>
      <c r="EU1907" s="4"/>
      <c r="EV1907" s="4"/>
      <c r="EW1907" s="4"/>
      <c r="EX1907" s="4"/>
      <c r="EY1907" s="4"/>
      <c r="EZ1907" s="4"/>
      <c r="FA1907" s="4"/>
      <c r="FB1907" s="4"/>
      <c r="FC1907" s="4"/>
      <c r="FD1907" s="4"/>
      <c r="FE1907" s="4"/>
      <c r="FF1907" s="4"/>
      <c r="FG1907" s="4"/>
      <c r="FH1907" s="4"/>
      <c r="FI1907" s="4"/>
      <c r="FJ1907" s="4"/>
      <c r="FK1907" s="4"/>
      <c r="FL1907" s="4"/>
      <c r="FM1907" s="4"/>
      <c r="FN1907" s="4"/>
      <c r="FO1907" s="4"/>
      <c r="FP1907" s="4"/>
      <c r="FQ1907" s="4"/>
      <c r="FR1907" s="4"/>
      <c r="FS1907" s="4"/>
      <c r="FT1907" s="4"/>
      <c r="FU1907" s="4"/>
      <c r="FV1907" s="4"/>
      <c r="FW1907" s="4"/>
      <c r="FX1907" s="4"/>
      <c r="FY1907" s="4"/>
      <c r="FZ1907" s="4"/>
      <c r="GA1907" s="4"/>
      <c r="GB1907" s="4"/>
      <c r="GC1907" s="4"/>
      <c r="GD1907" s="4"/>
      <c r="GE1907" s="4"/>
      <c r="GF1907" s="4"/>
      <c r="GG1907" s="4"/>
      <c r="GH1907" s="4"/>
      <c r="GI1907" s="4"/>
      <c r="GJ1907" s="4"/>
      <c r="GK1907" s="4"/>
      <c r="GL1907" s="4"/>
      <c r="GM1907" s="4"/>
      <c r="GN1907" s="4"/>
      <c r="GO1907" s="4"/>
      <c r="GP1907" s="4"/>
      <c r="GQ1907" s="4"/>
      <c r="GR1907" s="4"/>
      <c r="GS1907" s="4"/>
      <c r="GT1907" s="4"/>
      <c r="GU1907" s="4"/>
      <c r="GV1907" s="4"/>
      <c r="GW1907" s="4"/>
      <c r="GX1907" s="4"/>
      <c r="GY1907" s="4"/>
      <c r="GZ1907" s="4"/>
      <c r="HA1907" s="4"/>
      <c r="HB1907" s="4"/>
      <c r="HC1907" s="4"/>
      <c r="HD1907" s="4"/>
      <c r="HE1907" s="4"/>
      <c r="HF1907" s="4"/>
      <c r="HG1907" s="4"/>
      <c r="HH1907" s="4"/>
      <c r="HI1907" s="4"/>
      <c r="HJ1907" s="4"/>
      <c r="HK1907" s="4"/>
      <c r="HL1907" s="4"/>
      <c r="HM1907" s="4"/>
      <c r="HN1907" s="4"/>
      <c r="HO1907" s="4"/>
    </row>
    <row r="1908" spans="1:226" s="3" customFormat="1" ht="28.05" customHeight="1">
      <c r="A1908" s="17">
        <v>1905</v>
      </c>
      <c r="B1908" s="17" t="s">
        <v>2163</v>
      </c>
      <c r="C1908" s="17" t="s">
        <v>144</v>
      </c>
      <c r="D1908" s="18" t="s">
        <v>2248</v>
      </c>
      <c r="E1908" s="20">
        <v>621</v>
      </c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4"/>
      <c r="AY1908" s="4"/>
      <c r="AZ1908" s="4"/>
      <c r="BA1908" s="4"/>
      <c r="BB1908" s="4"/>
      <c r="BC1908" s="4"/>
      <c r="BD1908" s="4"/>
      <c r="BE1908" s="4"/>
      <c r="BF1908" s="4"/>
      <c r="BG1908" s="4"/>
      <c r="BH1908" s="4"/>
      <c r="BI1908" s="4"/>
      <c r="BJ1908" s="4"/>
      <c r="BK1908" s="4"/>
      <c r="BL1908" s="4"/>
      <c r="BM1908" s="4"/>
      <c r="BN1908" s="4"/>
      <c r="BO1908" s="4"/>
      <c r="BP1908" s="4"/>
      <c r="BQ1908" s="4"/>
      <c r="BR1908" s="4"/>
      <c r="BS1908" s="4"/>
      <c r="BT1908" s="4"/>
      <c r="BU1908" s="4"/>
      <c r="BV1908" s="4"/>
      <c r="BW1908" s="4"/>
      <c r="BX1908" s="4"/>
      <c r="BY1908" s="4"/>
      <c r="BZ1908" s="4"/>
      <c r="CA1908" s="4"/>
      <c r="CB1908" s="4"/>
      <c r="CC1908" s="4"/>
      <c r="CD1908" s="4"/>
      <c r="CE1908" s="4"/>
      <c r="CF1908" s="4"/>
      <c r="CG1908" s="4"/>
      <c r="CH1908" s="4"/>
      <c r="CI1908" s="4"/>
      <c r="CJ1908" s="4"/>
      <c r="CK1908" s="4"/>
      <c r="CL1908" s="4"/>
      <c r="CM1908" s="4"/>
      <c r="CN1908" s="4"/>
      <c r="CO1908" s="4"/>
      <c r="CP1908" s="4"/>
      <c r="CQ1908" s="4"/>
      <c r="CR1908" s="4"/>
      <c r="CS1908" s="4"/>
      <c r="CT1908" s="4"/>
      <c r="CU1908" s="4"/>
      <c r="CV1908" s="4"/>
      <c r="CW1908" s="4"/>
      <c r="CX1908" s="4"/>
      <c r="CY1908" s="4"/>
      <c r="CZ1908" s="4"/>
      <c r="DA1908" s="4"/>
      <c r="DB1908" s="4"/>
      <c r="DC1908" s="4"/>
      <c r="DD1908" s="4"/>
      <c r="DE1908" s="4"/>
      <c r="DF1908" s="4"/>
      <c r="DG1908" s="4"/>
      <c r="DH1908" s="4"/>
      <c r="DI1908" s="4"/>
      <c r="DJ1908" s="4"/>
      <c r="DK1908" s="4"/>
      <c r="DL1908" s="4"/>
      <c r="DM1908" s="4"/>
      <c r="DN1908" s="4"/>
      <c r="DO1908" s="4"/>
      <c r="DP1908" s="4"/>
      <c r="DQ1908" s="4"/>
      <c r="DR1908" s="4"/>
      <c r="DS1908" s="4"/>
      <c r="DT1908" s="4"/>
      <c r="DU1908" s="4"/>
      <c r="DV1908" s="4"/>
      <c r="DW1908" s="4"/>
      <c r="DX1908" s="4"/>
      <c r="DY1908" s="4"/>
      <c r="DZ1908" s="4"/>
      <c r="EA1908" s="4"/>
      <c r="EB1908" s="4"/>
      <c r="EC1908" s="4"/>
      <c r="ED1908" s="4"/>
      <c r="EE1908" s="4"/>
      <c r="EF1908" s="4"/>
      <c r="EG1908" s="4"/>
      <c r="EH1908" s="4"/>
      <c r="EI1908" s="4"/>
      <c r="EJ1908" s="4"/>
      <c r="EK1908" s="4"/>
      <c r="EL1908" s="4"/>
      <c r="EM1908" s="4"/>
      <c r="EN1908" s="4"/>
      <c r="EO1908" s="4"/>
      <c r="EP1908" s="4"/>
      <c r="EQ1908" s="4"/>
      <c r="ER1908" s="4"/>
      <c r="ES1908" s="4"/>
      <c r="ET1908" s="4"/>
      <c r="EU1908" s="4"/>
      <c r="EV1908" s="4"/>
      <c r="EW1908" s="4"/>
      <c r="EX1908" s="4"/>
      <c r="EY1908" s="4"/>
      <c r="EZ1908" s="4"/>
      <c r="FA1908" s="4"/>
      <c r="FB1908" s="4"/>
      <c r="FC1908" s="4"/>
      <c r="FD1908" s="4"/>
      <c r="FE1908" s="4"/>
      <c r="FF1908" s="4"/>
      <c r="FG1908" s="4"/>
      <c r="FH1908" s="4"/>
      <c r="FI1908" s="4"/>
      <c r="FJ1908" s="4"/>
      <c r="FK1908" s="4"/>
      <c r="FL1908" s="4"/>
      <c r="FM1908" s="4"/>
      <c r="FN1908" s="4"/>
      <c r="FO1908" s="4"/>
      <c r="FP1908" s="4"/>
      <c r="FQ1908" s="4"/>
      <c r="FR1908" s="4"/>
      <c r="FS1908" s="4"/>
      <c r="FT1908" s="4"/>
      <c r="FU1908" s="4"/>
      <c r="FV1908" s="4"/>
      <c r="FW1908" s="4"/>
      <c r="FX1908" s="4"/>
      <c r="FY1908" s="4"/>
      <c r="FZ1908" s="4"/>
      <c r="GA1908" s="4"/>
      <c r="GB1908" s="4"/>
      <c r="GC1908" s="4"/>
      <c r="GD1908" s="4"/>
      <c r="GE1908" s="4"/>
      <c r="GF1908" s="4"/>
      <c r="GG1908" s="4"/>
      <c r="GH1908" s="4"/>
      <c r="GI1908" s="4"/>
      <c r="GJ1908" s="4"/>
      <c r="GK1908" s="4"/>
      <c r="GL1908" s="4"/>
      <c r="GM1908" s="4"/>
      <c r="GN1908" s="4"/>
      <c r="GO1908" s="4"/>
      <c r="GP1908" s="4"/>
      <c r="GQ1908" s="4"/>
      <c r="GR1908" s="4"/>
      <c r="GS1908" s="4"/>
      <c r="GT1908" s="4"/>
      <c r="GU1908" s="4"/>
      <c r="GV1908" s="4"/>
      <c r="GW1908" s="4"/>
      <c r="GX1908" s="4"/>
      <c r="GY1908" s="4"/>
      <c r="GZ1908" s="4"/>
      <c r="HA1908" s="4"/>
      <c r="HB1908" s="4"/>
      <c r="HC1908" s="4"/>
      <c r="HD1908" s="4"/>
      <c r="HE1908" s="4"/>
      <c r="HF1908" s="4"/>
      <c r="HG1908" s="4"/>
      <c r="HH1908" s="4"/>
      <c r="HI1908" s="4"/>
      <c r="HJ1908" s="4"/>
      <c r="HK1908" s="4"/>
      <c r="HL1908" s="4"/>
      <c r="HM1908" s="4"/>
      <c r="HN1908" s="4"/>
      <c r="HO1908" s="4"/>
    </row>
    <row r="1909" spans="1:226" s="4" customFormat="1" ht="28.05" customHeight="1">
      <c r="A1909" s="17">
        <v>1906</v>
      </c>
      <c r="B1909" s="17" t="s">
        <v>2163</v>
      </c>
      <c r="C1909" s="17" t="s">
        <v>144</v>
      </c>
      <c r="D1909" s="18" t="s">
        <v>2249</v>
      </c>
      <c r="E1909" s="20">
        <v>621</v>
      </c>
      <c r="HP1909" s="3"/>
      <c r="HQ1909" s="3"/>
      <c r="HR1909" s="3"/>
    </row>
    <row r="1910" spans="1:226" s="1" customFormat="1" ht="28.05" customHeight="1">
      <c r="A1910" s="17">
        <v>1907</v>
      </c>
      <c r="B1910" s="17" t="s">
        <v>2163</v>
      </c>
      <c r="C1910" s="17" t="s">
        <v>144</v>
      </c>
      <c r="D1910" s="17" t="s">
        <v>2250</v>
      </c>
      <c r="E1910" s="20">
        <v>621</v>
      </c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  <c r="BG1910" s="3"/>
      <c r="BH1910" s="3"/>
      <c r="BI1910" s="3"/>
      <c r="BJ1910" s="3"/>
      <c r="BK1910" s="3"/>
      <c r="BL1910" s="3"/>
      <c r="BM1910" s="3"/>
      <c r="BN1910" s="3"/>
      <c r="BO1910" s="3"/>
      <c r="BP1910" s="3"/>
      <c r="BQ1910" s="3"/>
      <c r="BR1910" s="3"/>
      <c r="BS1910" s="3"/>
      <c r="BT1910" s="3"/>
      <c r="BU1910" s="3"/>
      <c r="BV1910" s="3"/>
      <c r="BW1910" s="3"/>
      <c r="BX1910" s="3"/>
      <c r="BY1910" s="3"/>
      <c r="BZ1910" s="3"/>
      <c r="CA1910" s="3"/>
      <c r="CB1910" s="3"/>
      <c r="CC1910" s="3"/>
      <c r="CD1910" s="3"/>
      <c r="CE1910" s="3"/>
      <c r="CF1910" s="3"/>
      <c r="CG1910" s="3"/>
      <c r="CH1910" s="3"/>
      <c r="CI1910" s="3"/>
      <c r="CJ1910" s="3"/>
      <c r="CK1910" s="3"/>
      <c r="CL1910" s="3"/>
      <c r="CM1910" s="3"/>
      <c r="CN1910" s="3"/>
      <c r="CO1910" s="3"/>
      <c r="CP1910" s="3"/>
      <c r="CQ1910" s="3"/>
      <c r="CR1910" s="3"/>
      <c r="CS1910" s="3"/>
      <c r="CT1910" s="3"/>
      <c r="CU1910" s="3"/>
      <c r="CV1910" s="3"/>
      <c r="CW1910" s="3"/>
      <c r="CX1910" s="3"/>
      <c r="CY1910" s="3"/>
      <c r="CZ1910" s="3"/>
      <c r="DA1910" s="3"/>
      <c r="DB1910" s="3"/>
      <c r="DC1910" s="3"/>
      <c r="DD1910" s="3"/>
      <c r="DE1910" s="3"/>
      <c r="DF1910" s="3"/>
      <c r="DG1910" s="3"/>
      <c r="DH1910" s="3"/>
      <c r="DI1910" s="3"/>
      <c r="DJ1910" s="3"/>
      <c r="DK1910" s="3"/>
      <c r="DL1910" s="3"/>
      <c r="DM1910" s="3"/>
      <c r="DN1910" s="3"/>
      <c r="DO1910" s="3"/>
      <c r="DP1910" s="3"/>
      <c r="DQ1910" s="3"/>
      <c r="DR1910" s="3"/>
      <c r="DS1910" s="3"/>
      <c r="DT1910" s="3"/>
      <c r="DU1910" s="3"/>
      <c r="DV1910" s="3"/>
      <c r="DW1910" s="3"/>
      <c r="DX1910" s="3"/>
      <c r="DY1910" s="3"/>
      <c r="DZ1910" s="3"/>
      <c r="EA1910" s="3"/>
      <c r="EB1910" s="3"/>
      <c r="EC1910" s="3"/>
      <c r="ED1910" s="3"/>
      <c r="EE1910" s="3"/>
      <c r="EF1910" s="3"/>
      <c r="EG1910" s="3"/>
      <c r="EH1910" s="3"/>
      <c r="EI1910" s="3"/>
      <c r="EJ1910" s="3"/>
      <c r="EK1910" s="3"/>
      <c r="EL1910" s="3"/>
      <c r="EM1910" s="3"/>
      <c r="EN1910" s="3"/>
      <c r="EO1910" s="3"/>
      <c r="EP1910" s="3"/>
      <c r="EQ1910" s="3"/>
      <c r="ER1910" s="3"/>
      <c r="ES1910" s="3"/>
      <c r="ET1910" s="3"/>
      <c r="EU1910" s="3"/>
      <c r="EV1910" s="3"/>
      <c r="EW1910" s="3"/>
      <c r="EX1910" s="3"/>
      <c r="EY1910" s="3"/>
      <c r="EZ1910" s="3"/>
      <c r="FA1910" s="3"/>
      <c r="FB1910" s="3"/>
      <c r="FC1910" s="3"/>
      <c r="FD1910" s="3"/>
      <c r="FE1910" s="3"/>
      <c r="FF1910" s="3"/>
      <c r="FG1910" s="3"/>
      <c r="FH1910" s="3"/>
      <c r="FI1910" s="3"/>
      <c r="FJ1910" s="3"/>
      <c r="FK1910" s="3"/>
      <c r="FL1910" s="3"/>
      <c r="FM1910" s="3"/>
      <c r="FN1910" s="3"/>
      <c r="FO1910" s="3"/>
      <c r="FP1910" s="3"/>
      <c r="FQ1910" s="3"/>
      <c r="FR1910" s="3"/>
      <c r="FS1910" s="3"/>
      <c r="FT1910" s="3"/>
      <c r="FU1910" s="3"/>
      <c r="FV1910" s="3"/>
      <c r="FW1910" s="3"/>
      <c r="FX1910" s="3"/>
      <c r="FY1910" s="3"/>
      <c r="FZ1910" s="3"/>
      <c r="GA1910" s="3"/>
      <c r="GB1910" s="3"/>
      <c r="GC1910" s="3"/>
      <c r="GD1910" s="3"/>
      <c r="GE1910" s="3"/>
      <c r="GF1910" s="3"/>
      <c r="GG1910" s="3"/>
      <c r="GH1910" s="3"/>
      <c r="GI1910" s="3"/>
      <c r="GJ1910" s="3"/>
      <c r="GK1910" s="3"/>
      <c r="GL1910" s="3"/>
      <c r="GM1910" s="3"/>
      <c r="GN1910" s="3"/>
      <c r="GO1910" s="3"/>
      <c r="GP1910" s="3"/>
      <c r="GQ1910" s="3"/>
      <c r="GR1910" s="3"/>
      <c r="GS1910" s="3"/>
      <c r="GT1910" s="3"/>
      <c r="GU1910" s="3"/>
      <c r="GV1910" s="3"/>
      <c r="GW1910" s="3"/>
      <c r="GX1910" s="3"/>
      <c r="GY1910" s="3"/>
      <c r="GZ1910" s="3"/>
      <c r="HA1910" s="3"/>
      <c r="HB1910" s="3"/>
      <c r="HC1910" s="3"/>
      <c r="HD1910" s="3"/>
      <c r="HE1910" s="3"/>
      <c r="HF1910" s="3"/>
      <c r="HG1910" s="3"/>
      <c r="HH1910" s="3"/>
      <c r="HI1910" s="3"/>
      <c r="HJ1910" s="3"/>
      <c r="HK1910" s="3"/>
      <c r="HL1910" s="3"/>
      <c r="HM1910" s="3"/>
      <c r="HN1910" s="3"/>
      <c r="HO1910" s="3"/>
      <c r="HP1910" s="3"/>
      <c r="HQ1910" s="3"/>
      <c r="HR1910" s="3"/>
    </row>
    <row r="1911" spans="1:226" s="4" customFormat="1" ht="28.05" customHeight="1">
      <c r="A1911" s="17">
        <v>1908</v>
      </c>
      <c r="B1911" s="17" t="s">
        <v>2163</v>
      </c>
      <c r="C1911" s="17" t="s">
        <v>144</v>
      </c>
      <c r="D1911" s="18" t="s">
        <v>2251</v>
      </c>
      <c r="E1911" s="20">
        <v>1242</v>
      </c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  <c r="BG1911" s="3"/>
      <c r="BH1911" s="3"/>
      <c r="BI1911" s="3"/>
      <c r="BJ1911" s="3"/>
      <c r="BK1911" s="3"/>
      <c r="BL1911" s="3"/>
      <c r="BM1911" s="3"/>
      <c r="BN1911" s="3"/>
      <c r="BO1911" s="3"/>
      <c r="BP1911" s="3"/>
      <c r="BQ1911" s="3"/>
      <c r="BR1911" s="3"/>
      <c r="BS1911" s="3"/>
      <c r="BT1911" s="3"/>
      <c r="BU1911" s="3"/>
      <c r="BV1911" s="3"/>
      <c r="BW1911" s="3"/>
      <c r="BX1911" s="3"/>
      <c r="BY1911" s="3"/>
      <c r="BZ1911" s="3"/>
      <c r="CA1911" s="3"/>
      <c r="CB1911" s="3"/>
      <c r="CC1911" s="3"/>
      <c r="CD1911" s="3"/>
      <c r="CE1911" s="3"/>
      <c r="CF1911" s="3"/>
      <c r="CG1911" s="3"/>
      <c r="CH1911" s="3"/>
      <c r="CI1911" s="3"/>
      <c r="CJ1911" s="3"/>
      <c r="CK1911" s="3"/>
      <c r="CL1911" s="3"/>
      <c r="CM1911" s="3"/>
      <c r="CN1911" s="3"/>
      <c r="CO1911" s="3"/>
      <c r="CP1911" s="3"/>
      <c r="CQ1911" s="3"/>
      <c r="CR1911" s="3"/>
      <c r="CS1911" s="3"/>
      <c r="CT1911" s="3"/>
      <c r="CU1911" s="3"/>
      <c r="CV1911" s="3"/>
      <c r="CW1911" s="3"/>
      <c r="CX1911" s="3"/>
      <c r="CY1911" s="3"/>
      <c r="CZ1911" s="3"/>
      <c r="DA1911" s="3"/>
      <c r="DB1911" s="3"/>
      <c r="DC1911" s="3"/>
      <c r="DD1911" s="3"/>
      <c r="DE1911" s="3"/>
      <c r="DF1911" s="3"/>
      <c r="DG1911" s="3"/>
      <c r="DH1911" s="3"/>
      <c r="DI1911" s="3"/>
      <c r="DJ1911" s="3"/>
      <c r="DK1911" s="3"/>
      <c r="DL1911" s="3"/>
      <c r="DM1911" s="3"/>
      <c r="DN1911" s="3"/>
      <c r="DO1911" s="3"/>
      <c r="DP1911" s="3"/>
      <c r="DQ1911" s="3"/>
      <c r="DR1911" s="3"/>
      <c r="DS1911" s="3"/>
      <c r="DT1911" s="3"/>
      <c r="DU1911" s="3"/>
      <c r="DV1911" s="3"/>
      <c r="DW1911" s="3"/>
      <c r="DX1911" s="3"/>
      <c r="DY1911" s="3"/>
      <c r="DZ1911" s="3"/>
      <c r="EA1911" s="3"/>
      <c r="EB1911" s="3"/>
      <c r="EC1911" s="3"/>
      <c r="ED1911" s="3"/>
      <c r="EE1911" s="3"/>
      <c r="EF1911" s="3"/>
      <c r="EG1911" s="3"/>
      <c r="EH1911" s="3"/>
      <c r="EI1911" s="3"/>
      <c r="EJ1911" s="3"/>
      <c r="EK1911" s="3"/>
      <c r="EL1911" s="3"/>
      <c r="EM1911" s="3"/>
      <c r="EN1911" s="3"/>
      <c r="EO1911" s="3"/>
      <c r="EP1911" s="3"/>
      <c r="EQ1911" s="3"/>
      <c r="ER1911" s="3"/>
      <c r="ES1911" s="3"/>
      <c r="ET1911" s="3"/>
      <c r="EU1911" s="3"/>
      <c r="EV1911" s="3"/>
      <c r="EW1911" s="3"/>
      <c r="EX1911" s="3"/>
      <c r="EY1911" s="3"/>
      <c r="EZ1911" s="3"/>
      <c r="FA1911" s="3"/>
      <c r="FB1911" s="3"/>
      <c r="FC1911" s="3"/>
      <c r="FD1911" s="3"/>
      <c r="FE1911" s="3"/>
      <c r="FF1911" s="3"/>
      <c r="FG1911" s="3"/>
      <c r="FH1911" s="3"/>
      <c r="FI1911" s="3"/>
      <c r="FJ1911" s="3"/>
      <c r="FK1911" s="3"/>
      <c r="FL1911" s="3"/>
      <c r="FM1911" s="3"/>
      <c r="FN1911" s="3"/>
      <c r="FO1911" s="3"/>
      <c r="FP1911" s="3"/>
      <c r="FQ1911" s="3"/>
      <c r="FR1911" s="3"/>
      <c r="FS1911" s="3"/>
      <c r="FT1911" s="3"/>
      <c r="FU1911" s="3"/>
      <c r="FV1911" s="3"/>
      <c r="FW1911" s="3"/>
      <c r="FX1911" s="3"/>
      <c r="FY1911" s="3"/>
      <c r="FZ1911" s="3"/>
      <c r="GA1911" s="3"/>
      <c r="GB1911" s="3"/>
      <c r="GC1911" s="3"/>
      <c r="GD1911" s="3"/>
      <c r="GE1911" s="3"/>
      <c r="GF1911" s="3"/>
      <c r="GG1911" s="3"/>
      <c r="GH1911" s="3"/>
      <c r="GI1911" s="3"/>
      <c r="GJ1911" s="3"/>
      <c r="GK1911" s="3"/>
      <c r="GL1911" s="3"/>
      <c r="GM1911" s="3"/>
      <c r="GN1911" s="3"/>
      <c r="GO1911" s="3"/>
      <c r="GP1911" s="3"/>
      <c r="GQ1911" s="3"/>
      <c r="GR1911" s="3"/>
      <c r="GS1911" s="3"/>
      <c r="GT1911" s="3"/>
      <c r="GU1911" s="3"/>
      <c r="GV1911" s="3"/>
      <c r="GW1911" s="3"/>
      <c r="GX1911" s="3"/>
      <c r="GY1911" s="3"/>
      <c r="GZ1911" s="3"/>
      <c r="HA1911" s="3"/>
      <c r="HB1911" s="3"/>
      <c r="HC1911" s="3"/>
      <c r="HD1911" s="3"/>
      <c r="HE1911" s="3"/>
      <c r="HF1911" s="3"/>
      <c r="HG1911" s="3"/>
      <c r="HH1911" s="3"/>
      <c r="HI1911" s="3"/>
      <c r="HJ1911" s="3"/>
      <c r="HK1911" s="3"/>
      <c r="HL1911" s="3"/>
      <c r="HM1911" s="3"/>
      <c r="HN1911" s="3"/>
      <c r="HO1911" s="3"/>
      <c r="HR1911" s="3"/>
    </row>
    <row r="1912" spans="1:226" s="4" customFormat="1" ht="28.05" customHeight="1">
      <c r="A1912" s="17">
        <v>1909</v>
      </c>
      <c r="B1912" s="17" t="s">
        <v>2163</v>
      </c>
      <c r="C1912" s="17" t="s">
        <v>2252</v>
      </c>
      <c r="D1912" s="18" t="s">
        <v>2253</v>
      </c>
      <c r="E1912" s="20">
        <v>621</v>
      </c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  <c r="BG1912" s="3"/>
      <c r="BH1912" s="3"/>
      <c r="BI1912" s="3"/>
      <c r="BJ1912" s="3"/>
      <c r="BK1912" s="3"/>
      <c r="BL1912" s="3"/>
      <c r="BM1912" s="3"/>
      <c r="BN1912" s="3"/>
      <c r="BO1912" s="3"/>
      <c r="BP1912" s="3"/>
      <c r="BQ1912" s="3"/>
      <c r="BR1912" s="3"/>
      <c r="BS1912" s="3"/>
      <c r="BT1912" s="3"/>
      <c r="BU1912" s="3"/>
      <c r="BV1912" s="3"/>
      <c r="BW1912" s="3"/>
      <c r="BX1912" s="3"/>
      <c r="BY1912" s="3"/>
      <c r="BZ1912" s="3"/>
      <c r="CA1912" s="3"/>
      <c r="CB1912" s="3"/>
      <c r="CC1912" s="3"/>
      <c r="CD1912" s="3"/>
      <c r="CE1912" s="3"/>
      <c r="CF1912" s="3"/>
      <c r="CG1912" s="3"/>
      <c r="CH1912" s="3"/>
      <c r="CI1912" s="3"/>
      <c r="CJ1912" s="3"/>
      <c r="CK1912" s="3"/>
      <c r="CL1912" s="3"/>
      <c r="CM1912" s="3"/>
      <c r="CN1912" s="3"/>
      <c r="CO1912" s="3"/>
      <c r="CP1912" s="3"/>
      <c r="CQ1912" s="3"/>
      <c r="CR1912" s="3"/>
      <c r="CS1912" s="3"/>
      <c r="CT1912" s="3"/>
      <c r="CU1912" s="3"/>
      <c r="CV1912" s="3"/>
      <c r="CW1912" s="3"/>
      <c r="CX1912" s="3"/>
      <c r="CY1912" s="3"/>
      <c r="CZ1912" s="3"/>
      <c r="DA1912" s="3"/>
      <c r="DB1912" s="3"/>
      <c r="DC1912" s="3"/>
      <c r="DD1912" s="3"/>
      <c r="DE1912" s="3"/>
      <c r="DF1912" s="3"/>
      <c r="DG1912" s="3"/>
      <c r="DH1912" s="3"/>
      <c r="DI1912" s="3"/>
      <c r="DJ1912" s="3"/>
      <c r="DK1912" s="3"/>
      <c r="DL1912" s="3"/>
      <c r="DM1912" s="3"/>
      <c r="DN1912" s="3"/>
      <c r="DO1912" s="3"/>
      <c r="DP1912" s="3"/>
      <c r="DQ1912" s="3"/>
      <c r="DR1912" s="3"/>
      <c r="DS1912" s="3"/>
      <c r="DT1912" s="3"/>
      <c r="DU1912" s="3"/>
      <c r="DV1912" s="3"/>
      <c r="DW1912" s="3"/>
      <c r="DX1912" s="3"/>
      <c r="DY1912" s="3"/>
      <c r="DZ1912" s="3"/>
      <c r="EA1912" s="3"/>
      <c r="EB1912" s="3"/>
      <c r="EC1912" s="3"/>
      <c r="ED1912" s="3"/>
      <c r="EE1912" s="3"/>
      <c r="EF1912" s="3"/>
      <c r="EG1912" s="3"/>
      <c r="EH1912" s="3"/>
      <c r="EI1912" s="3"/>
      <c r="EJ1912" s="3"/>
      <c r="EK1912" s="3"/>
      <c r="EL1912" s="3"/>
      <c r="EM1912" s="3"/>
      <c r="EN1912" s="3"/>
      <c r="EO1912" s="3"/>
      <c r="EP1912" s="3"/>
      <c r="EQ1912" s="3"/>
      <c r="ER1912" s="3"/>
      <c r="ES1912" s="3"/>
      <c r="ET1912" s="3"/>
      <c r="EU1912" s="3"/>
      <c r="EV1912" s="3"/>
      <c r="EW1912" s="3"/>
      <c r="EX1912" s="3"/>
      <c r="EY1912" s="3"/>
      <c r="EZ1912" s="3"/>
      <c r="FA1912" s="3"/>
      <c r="FB1912" s="3"/>
      <c r="FC1912" s="3"/>
      <c r="FD1912" s="3"/>
      <c r="FE1912" s="3"/>
      <c r="FF1912" s="3"/>
      <c r="FG1912" s="3"/>
      <c r="FH1912" s="3"/>
      <c r="FI1912" s="3"/>
      <c r="FJ1912" s="3"/>
      <c r="FK1912" s="3"/>
      <c r="FL1912" s="3"/>
      <c r="FM1912" s="3"/>
      <c r="FN1912" s="3"/>
      <c r="FO1912" s="3"/>
      <c r="FP1912" s="3"/>
      <c r="FQ1912" s="3"/>
      <c r="FR1912" s="3"/>
      <c r="FS1912" s="3"/>
      <c r="FT1912" s="3"/>
      <c r="FU1912" s="3"/>
      <c r="FV1912" s="3"/>
      <c r="FW1912" s="3"/>
      <c r="FX1912" s="3"/>
      <c r="FY1912" s="3"/>
      <c r="FZ1912" s="3"/>
      <c r="GA1912" s="3"/>
      <c r="GB1912" s="3"/>
      <c r="GC1912" s="3"/>
      <c r="GD1912" s="3"/>
      <c r="GE1912" s="3"/>
      <c r="GF1912" s="3"/>
      <c r="GG1912" s="3"/>
      <c r="GH1912" s="3"/>
      <c r="GI1912" s="3"/>
      <c r="GJ1912" s="3"/>
      <c r="GK1912" s="3"/>
      <c r="GL1912" s="3"/>
      <c r="GM1912" s="3"/>
      <c r="GN1912" s="3"/>
      <c r="GO1912" s="3"/>
      <c r="GP1912" s="3"/>
      <c r="GQ1912" s="3"/>
      <c r="GR1912" s="3"/>
      <c r="GS1912" s="3"/>
      <c r="GT1912" s="3"/>
      <c r="GU1912" s="3"/>
      <c r="GV1912" s="3"/>
      <c r="GW1912" s="3"/>
      <c r="GX1912" s="3"/>
      <c r="GY1912" s="3"/>
      <c r="GZ1912" s="3"/>
      <c r="HA1912" s="3"/>
      <c r="HB1912" s="3"/>
      <c r="HC1912" s="3"/>
      <c r="HD1912" s="3"/>
      <c r="HE1912" s="3"/>
      <c r="HF1912" s="3"/>
      <c r="HG1912" s="3"/>
      <c r="HH1912" s="3"/>
      <c r="HI1912" s="3"/>
      <c r="HJ1912" s="3"/>
      <c r="HK1912" s="3"/>
      <c r="HL1912" s="3"/>
      <c r="HM1912" s="3"/>
      <c r="HN1912" s="3"/>
      <c r="HO1912" s="3"/>
      <c r="HP1912" s="3"/>
      <c r="HQ1912" s="3"/>
      <c r="HR1912" s="3"/>
    </row>
    <row r="1913" spans="1:226" s="4" customFormat="1" ht="28.05" customHeight="1">
      <c r="A1913" s="17">
        <v>1910</v>
      </c>
      <c r="B1913" s="17" t="s">
        <v>2163</v>
      </c>
      <c r="C1913" s="17" t="s">
        <v>2252</v>
      </c>
      <c r="D1913" s="18" t="s">
        <v>2254</v>
      </c>
      <c r="E1913" s="20">
        <v>621</v>
      </c>
      <c r="HP1913" s="3"/>
      <c r="HQ1913" s="3"/>
      <c r="HR1913" s="3"/>
    </row>
    <row r="1914" spans="1:226" s="4" customFormat="1" ht="28.05" customHeight="1">
      <c r="A1914" s="17">
        <v>1911</v>
      </c>
      <c r="B1914" s="17" t="s">
        <v>2163</v>
      </c>
      <c r="C1914" s="17" t="s">
        <v>2252</v>
      </c>
      <c r="D1914" s="18" t="s">
        <v>2255</v>
      </c>
      <c r="E1914" s="20">
        <v>621</v>
      </c>
      <c r="HP1914" s="3"/>
      <c r="HQ1914" s="3"/>
      <c r="HR1914" s="3"/>
    </row>
    <row r="1915" spans="1:226" s="4" customFormat="1" ht="28.05" customHeight="1">
      <c r="A1915" s="17">
        <v>1912</v>
      </c>
      <c r="B1915" s="17" t="s">
        <v>2163</v>
      </c>
      <c r="C1915" s="17" t="s">
        <v>2252</v>
      </c>
      <c r="D1915" s="18" t="s">
        <v>2256</v>
      </c>
      <c r="E1915" s="20">
        <v>621</v>
      </c>
      <c r="HP1915" s="3"/>
      <c r="HQ1915" s="3"/>
      <c r="HR1915" s="3"/>
    </row>
    <row r="1916" spans="1:226" s="4" customFormat="1" ht="28.05" customHeight="1">
      <c r="A1916" s="17">
        <v>1913</v>
      </c>
      <c r="B1916" s="17" t="s">
        <v>2163</v>
      </c>
      <c r="C1916" s="17" t="s">
        <v>2252</v>
      </c>
      <c r="D1916" s="18" t="s">
        <v>2257</v>
      </c>
      <c r="E1916" s="20">
        <v>621</v>
      </c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  <c r="BH1916" s="1"/>
      <c r="BI1916" s="1"/>
      <c r="BJ1916" s="1"/>
      <c r="BK1916" s="1"/>
      <c r="BL1916" s="1"/>
      <c r="BM1916" s="1"/>
      <c r="BN1916" s="1"/>
      <c r="BO1916" s="1"/>
      <c r="BP1916" s="1"/>
      <c r="BQ1916" s="1"/>
      <c r="BR1916" s="1"/>
      <c r="BS1916" s="1"/>
      <c r="BT1916" s="1"/>
      <c r="BU1916" s="1"/>
      <c r="BV1916" s="1"/>
      <c r="BW1916" s="1"/>
      <c r="BX1916" s="1"/>
      <c r="BY1916" s="1"/>
      <c r="BZ1916" s="1"/>
      <c r="CA1916" s="1"/>
      <c r="CB1916" s="1"/>
      <c r="CC1916" s="1"/>
      <c r="CD1916" s="1"/>
      <c r="CE1916" s="1"/>
      <c r="CF1916" s="1"/>
      <c r="CG1916" s="1"/>
      <c r="CH1916" s="1"/>
      <c r="CI1916" s="1"/>
      <c r="CJ1916" s="1"/>
      <c r="CK1916" s="1"/>
      <c r="CL1916" s="1"/>
      <c r="CM1916" s="1"/>
      <c r="CN1916" s="1"/>
      <c r="CO1916" s="1"/>
      <c r="CP1916" s="1"/>
      <c r="CQ1916" s="1"/>
      <c r="CR1916" s="1"/>
      <c r="CS1916" s="1"/>
      <c r="CT1916" s="1"/>
      <c r="CU1916" s="1"/>
      <c r="CV1916" s="1"/>
      <c r="CW1916" s="1"/>
      <c r="CX1916" s="1"/>
      <c r="CY1916" s="1"/>
      <c r="CZ1916" s="1"/>
      <c r="DA1916" s="1"/>
      <c r="DB1916" s="1"/>
      <c r="DC1916" s="1"/>
      <c r="DD1916" s="1"/>
      <c r="DE1916" s="1"/>
      <c r="DF1916" s="1"/>
      <c r="DG1916" s="1"/>
      <c r="DH1916" s="1"/>
      <c r="DI1916" s="1"/>
      <c r="DJ1916" s="1"/>
      <c r="DK1916" s="1"/>
      <c r="DL1916" s="1"/>
      <c r="DM1916" s="1"/>
      <c r="DN1916" s="1"/>
      <c r="DO1916" s="1"/>
      <c r="DP1916" s="1"/>
      <c r="DQ1916" s="1"/>
      <c r="DR1916" s="1"/>
      <c r="DS1916" s="1"/>
      <c r="DT1916" s="1"/>
      <c r="DU1916" s="1"/>
      <c r="DV1916" s="1"/>
      <c r="DW1916" s="1"/>
      <c r="DX1916" s="1"/>
      <c r="DY1916" s="1"/>
      <c r="DZ1916" s="1"/>
      <c r="EA1916" s="1"/>
      <c r="EB1916" s="1"/>
      <c r="EC1916" s="1"/>
      <c r="ED1916" s="1"/>
      <c r="EE1916" s="1"/>
      <c r="EF1916" s="1"/>
      <c r="EG1916" s="1"/>
      <c r="EH1916" s="1"/>
      <c r="EI1916" s="1"/>
      <c r="EJ1916" s="1"/>
      <c r="EK1916" s="1"/>
      <c r="EL1916" s="1"/>
      <c r="EM1916" s="1"/>
      <c r="EN1916" s="1"/>
      <c r="EO1916" s="1"/>
      <c r="EP1916" s="1"/>
      <c r="EQ1916" s="1"/>
      <c r="ER1916" s="1"/>
      <c r="ES1916" s="1"/>
      <c r="ET1916" s="1"/>
      <c r="EU1916" s="1"/>
      <c r="EV1916" s="1"/>
      <c r="EW1916" s="1"/>
      <c r="EX1916" s="1"/>
      <c r="EY1916" s="1"/>
      <c r="EZ1916" s="1"/>
      <c r="FA1916" s="1"/>
      <c r="FB1916" s="1"/>
      <c r="FC1916" s="1"/>
      <c r="FD1916" s="1"/>
      <c r="FE1916" s="1"/>
      <c r="FF1916" s="1"/>
      <c r="FG1916" s="1"/>
      <c r="FH1916" s="1"/>
      <c r="FI1916" s="1"/>
      <c r="FJ1916" s="1"/>
      <c r="FK1916" s="1"/>
      <c r="FL1916" s="1"/>
      <c r="FM1916" s="1"/>
      <c r="FN1916" s="1"/>
      <c r="FO1916" s="1"/>
      <c r="FP1916" s="1"/>
      <c r="FQ1916" s="1"/>
      <c r="FR1916" s="1"/>
      <c r="FS1916" s="1"/>
      <c r="FT1916" s="1"/>
      <c r="FU1916" s="1"/>
      <c r="FV1916" s="1"/>
      <c r="FW1916" s="1"/>
      <c r="FX1916" s="1"/>
      <c r="FY1916" s="1"/>
      <c r="FZ1916" s="1"/>
      <c r="GA1916" s="1"/>
      <c r="GB1916" s="1"/>
      <c r="GC1916" s="1"/>
      <c r="GD1916" s="1"/>
      <c r="GE1916" s="1"/>
      <c r="GF1916" s="1"/>
      <c r="GG1916" s="1"/>
      <c r="GH1916" s="1"/>
      <c r="GI1916" s="1"/>
      <c r="GJ1916" s="1"/>
      <c r="GK1916" s="1"/>
      <c r="GL1916" s="1"/>
      <c r="GM1916" s="1"/>
      <c r="GN1916" s="1"/>
      <c r="GO1916" s="1"/>
      <c r="GP1916" s="1"/>
      <c r="GQ1916" s="1"/>
      <c r="GR1916" s="1"/>
      <c r="GS1916" s="1"/>
      <c r="GT1916" s="1"/>
      <c r="GU1916" s="1"/>
      <c r="GV1916" s="1"/>
      <c r="GW1916" s="1"/>
      <c r="GX1916" s="1"/>
      <c r="GY1916" s="1"/>
      <c r="GZ1916" s="1"/>
      <c r="HA1916" s="1"/>
      <c r="HB1916" s="1"/>
      <c r="HC1916" s="1"/>
      <c r="HD1916" s="1"/>
      <c r="HE1916" s="1"/>
      <c r="HF1916" s="1"/>
      <c r="HG1916" s="1"/>
      <c r="HH1916" s="1"/>
      <c r="HI1916" s="1"/>
      <c r="HJ1916" s="1"/>
      <c r="HK1916" s="1"/>
      <c r="HL1916" s="1"/>
      <c r="HM1916" s="1"/>
      <c r="HN1916" s="1"/>
      <c r="HO1916" s="1"/>
      <c r="HP1916" s="3"/>
      <c r="HQ1916" s="3"/>
      <c r="HR1916" s="3"/>
    </row>
    <row r="1917" spans="1:226" s="4" customFormat="1" ht="28.05" customHeight="1">
      <c r="A1917" s="17">
        <v>1914</v>
      </c>
      <c r="B1917" s="17" t="s">
        <v>2163</v>
      </c>
      <c r="C1917" s="18" t="s">
        <v>2252</v>
      </c>
      <c r="D1917" s="18" t="s">
        <v>2258</v>
      </c>
      <c r="E1917" s="20">
        <v>621</v>
      </c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  <c r="BJ1917" s="1"/>
      <c r="BK1917" s="1"/>
      <c r="BL1917" s="1"/>
      <c r="BM1917" s="1"/>
      <c r="BN1917" s="1"/>
      <c r="BO1917" s="1"/>
      <c r="BP1917" s="1"/>
      <c r="BQ1917" s="1"/>
      <c r="BR1917" s="1"/>
      <c r="BS1917" s="1"/>
      <c r="BT1917" s="1"/>
      <c r="BU1917" s="1"/>
      <c r="BV1917" s="1"/>
      <c r="BW1917" s="1"/>
      <c r="BX1917" s="1"/>
      <c r="BY1917" s="1"/>
      <c r="BZ1917" s="1"/>
      <c r="CA1917" s="1"/>
      <c r="CB1917" s="1"/>
      <c r="CC1917" s="1"/>
      <c r="CD1917" s="1"/>
      <c r="CE1917" s="1"/>
      <c r="CF1917" s="1"/>
      <c r="CG1917" s="1"/>
      <c r="CH1917" s="1"/>
      <c r="CI1917" s="1"/>
      <c r="CJ1917" s="1"/>
      <c r="CK1917" s="1"/>
      <c r="CL1917" s="1"/>
      <c r="CM1917" s="1"/>
      <c r="CN1917" s="1"/>
      <c r="CO1917" s="1"/>
      <c r="CP1917" s="1"/>
      <c r="CQ1917" s="1"/>
      <c r="CR1917" s="1"/>
      <c r="CS1917" s="1"/>
      <c r="CT1917" s="1"/>
      <c r="CU1917" s="1"/>
      <c r="CV1917" s="1"/>
      <c r="CW1917" s="1"/>
      <c r="CX1917" s="1"/>
      <c r="CY1917" s="1"/>
      <c r="CZ1917" s="1"/>
      <c r="DA1917" s="1"/>
      <c r="DB1917" s="1"/>
      <c r="DC1917" s="1"/>
      <c r="DD1917" s="1"/>
      <c r="DE1917" s="1"/>
      <c r="DF1917" s="1"/>
      <c r="DG1917" s="1"/>
      <c r="DH1917" s="1"/>
      <c r="DI1917" s="1"/>
      <c r="DJ1917" s="1"/>
      <c r="DK1917" s="1"/>
      <c r="DL1917" s="1"/>
      <c r="DM1917" s="1"/>
      <c r="DN1917" s="1"/>
      <c r="DO1917" s="1"/>
      <c r="DP1917" s="1"/>
      <c r="DQ1917" s="1"/>
      <c r="DR1917" s="1"/>
      <c r="DS1917" s="1"/>
      <c r="DT1917" s="1"/>
      <c r="DU1917" s="1"/>
      <c r="DV1917" s="1"/>
      <c r="DW1917" s="1"/>
      <c r="DX1917" s="1"/>
      <c r="DY1917" s="1"/>
      <c r="DZ1917" s="1"/>
      <c r="EA1917" s="1"/>
      <c r="EB1917" s="1"/>
      <c r="EC1917" s="1"/>
      <c r="ED1917" s="1"/>
      <c r="EE1917" s="1"/>
      <c r="EF1917" s="1"/>
      <c r="EG1917" s="1"/>
      <c r="EH1917" s="1"/>
      <c r="EI1917" s="1"/>
      <c r="EJ1917" s="1"/>
      <c r="EK1917" s="1"/>
      <c r="EL1917" s="1"/>
      <c r="EM1917" s="1"/>
      <c r="EN1917" s="1"/>
      <c r="EO1917" s="1"/>
      <c r="EP1917" s="1"/>
      <c r="EQ1917" s="1"/>
      <c r="ER1917" s="1"/>
      <c r="ES1917" s="1"/>
      <c r="ET1917" s="1"/>
      <c r="EU1917" s="1"/>
      <c r="EV1917" s="1"/>
      <c r="EW1917" s="1"/>
      <c r="EX1917" s="1"/>
      <c r="EY1917" s="1"/>
      <c r="EZ1917" s="1"/>
      <c r="FA1917" s="1"/>
      <c r="FB1917" s="1"/>
      <c r="FC1917" s="1"/>
      <c r="FD1917" s="1"/>
      <c r="FE1917" s="1"/>
      <c r="FF1917" s="1"/>
      <c r="FG1917" s="1"/>
      <c r="FH1917" s="1"/>
      <c r="FI1917" s="1"/>
      <c r="FJ1917" s="1"/>
      <c r="FK1917" s="1"/>
      <c r="FL1917" s="1"/>
      <c r="FM1917" s="1"/>
      <c r="FN1917" s="1"/>
      <c r="FO1917" s="1"/>
      <c r="FP1917" s="1"/>
      <c r="FQ1917" s="1"/>
      <c r="FR1917" s="1"/>
      <c r="FS1917" s="1"/>
      <c r="FT1917" s="1"/>
      <c r="FU1917" s="1"/>
      <c r="FV1917" s="1"/>
      <c r="FW1917" s="1"/>
      <c r="FX1917" s="1"/>
      <c r="FY1917" s="1"/>
      <c r="FZ1917" s="1"/>
      <c r="GA1917" s="1"/>
      <c r="GB1917" s="1"/>
      <c r="GC1917" s="1"/>
      <c r="GD1917" s="1"/>
      <c r="GE1917" s="1"/>
      <c r="GF1917" s="1"/>
      <c r="GG1917" s="1"/>
      <c r="GH1917" s="1"/>
      <c r="GI1917" s="1"/>
      <c r="GJ1917" s="1"/>
      <c r="GK1917" s="1"/>
      <c r="GL1917" s="1"/>
      <c r="GM1917" s="1"/>
      <c r="GN1917" s="1"/>
      <c r="GO1917" s="1"/>
      <c r="GP1917" s="1"/>
      <c r="GQ1917" s="1"/>
      <c r="GR1917" s="1"/>
      <c r="GS1917" s="1"/>
      <c r="GT1917" s="1"/>
      <c r="GU1917" s="1"/>
      <c r="GV1917" s="1"/>
      <c r="GW1917" s="1"/>
      <c r="GX1917" s="1"/>
      <c r="GY1917" s="1"/>
      <c r="GZ1917" s="1"/>
      <c r="HA1917" s="1"/>
      <c r="HB1917" s="1"/>
      <c r="HC1917" s="1"/>
      <c r="HD1917" s="1"/>
      <c r="HE1917" s="1"/>
      <c r="HF1917" s="1"/>
      <c r="HG1917" s="1"/>
      <c r="HH1917" s="1"/>
      <c r="HI1917" s="1"/>
      <c r="HJ1917" s="1"/>
      <c r="HK1917" s="1"/>
      <c r="HL1917" s="1"/>
      <c r="HM1917" s="1"/>
      <c r="HN1917" s="1"/>
      <c r="HO1917" s="1"/>
      <c r="HP1917" s="3"/>
      <c r="HQ1917" s="3"/>
      <c r="HR1917" s="3"/>
    </row>
    <row r="1918" spans="1:226" s="4" customFormat="1" ht="28.05" customHeight="1">
      <c r="A1918" s="17">
        <v>1915</v>
      </c>
      <c r="B1918" s="46" t="s">
        <v>2163</v>
      </c>
      <c r="C1918" s="46" t="s">
        <v>2252</v>
      </c>
      <c r="D1918" s="18" t="s">
        <v>2259</v>
      </c>
      <c r="E1918" s="20">
        <v>621</v>
      </c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0"/>
      <c r="AB1918" s="10"/>
      <c r="AC1918" s="10"/>
      <c r="AD1918" s="10"/>
      <c r="AE1918" s="10"/>
      <c r="AF1918" s="10"/>
      <c r="AG1918" s="10"/>
      <c r="AH1918" s="10"/>
      <c r="AI1918" s="10"/>
      <c r="AJ1918" s="10"/>
      <c r="AK1918" s="10"/>
      <c r="AL1918" s="10"/>
      <c r="AM1918" s="10"/>
      <c r="AN1918" s="10"/>
      <c r="AO1918" s="10"/>
      <c r="AP1918" s="10"/>
      <c r="AQ1918" s="10"/>
      <c r="AR1918" s="10"/>
      <c r="AS1918" s="10"/>
      <c r="AT1918" s="10"/>
      <c r="AU1918" s="10"/>
      <c r="AV1918" s="10"/>
      <c r="AW1918" s="10"/>
      <c r="AX1918" s="10"/>
      <c r="AY1918" s="10"/>
      <c r="AZ1918" s="10"/>
      <c r="BA1918" s="10"/>
      <c r="BB1918" s="10"/>
      <c r="BC1918" s="10"/>
      <c r="BD1918" s="10"/>
      <c r="BE1918" s="10"/>
      <c r="BF1918" s="10"/>
      <c r="BG1918" s="10"/>
      <c r="BH1918" s="10"/>
      <c r="BI1918" s="10"/>
      <c r="BJ1918" s="10"/>
      <c r="BK1918" s="10"/>
      <c r="BL1918" s="10"/>
      <c r="BM1918" s="10"/>
      <c r="BN1918" s="10"/>
      <c r="BO1918" s="10"/>
      <c r="BP1918" s="10"/>
      <c r="BQ1918" s="10"/>
      <c r="BR1918" s="10"/>
      <c r="BS1918" s="10"/>
      <c r="BT1918" s="10"/>
      <c r="BU1918" s="10"/>
      <c r="BV1918" s="10"/>
      <c r="BW1918" s="10"/>
      <c r="BX1918" s="10"/>
      <c r="BY1918" s="10"/>
      <c r="BZ1918" s="10"/>
      <c r="CA1918" s="10"/>
      <c r="CB1918" s="10"/>
      <c r="CC1918" s="10"/>
      <c r="CD1918" s="10"/>
      <c r="CE1918" s="10"/>
      <c r="CF1918" s="10"/>
      <c r="CG1918" s="10"/>
      <c r="CH1918" s="10"/>
      <c r="CI1918" s="10"/>
      <c r="CJ1918" s="10"/>
      <c r="CK1918" s="10"/>
      <c r="CL1918" s="10"/>
      <c r="CM1918" s="10"/>
      <c r="CN1918" s="10"/>
      <c r="CO1918" s="10"/>
      <c r="CP1918" s="10"/>
      <c r="CQ1918" s="10"/>
      <c r="CR1918" s="10"/>
      <c r="CS1918" s="10"/>
      <c r="CT1918" s="10"/>
      <c r="CU1918" s="10"/>
      <c r="CV1918" s="10"/>
      <c r="CW1918" s="10"/>
      <c r="CX1918" s="10"/>
      <c r="CY1918" s="10"/>
      <c r="CZ1918" s="10"/>
      <c r="DA1918" s="10"/>
      <c r="DB1918" s="10"/>
      <c r="DC1918" s="10"/>
      <c r="DD1918" s="10"/>
      <c r="DE1918" s="10"/>
      <c r="DF1918" s="10"/>
      <c r="DG1918" s="10"/>
      <c r="DH1918" s="10"/>
      <c r="DI1918" s="10"/>
      <c r="DJ1918" s="10"/>
      <c r="DK1918" s="10"/>
      <c r="DL1918" s="10"/>
      <c r="DM1918" s="10"/>
      <c r="DN1918" s="10"/>
      <c r="DO1918" s="10"/>
      <c r="DP1918" s="10"/>
      <c r="DQ1918" s="10"/>
      <c r="DR1918" s="10"/>
      <c r="DS1918" s="10"/>
      <c r="DT1918" s="10"/>
      <c r="DU1918" s="10"/>
      <c r="DV1918" s="10"/>
      <c r="DW1918" s="10"/>
      <c r="DX1918" s="10"/>
      <c r="DY1918" s="10"/>
      <c r="DZ1918" s="10"/>
      <c r="EA1918" s="10"/>
      <c r="EB1918" s="10"/>
      <c r="EC1918" s="10"/>
      <c r="ED1918" s="10"/>
      <c r="EE1918" s="10"/>
      <c r="EF1918" s="10"/>
      <c r="EG1918" s="10"/>
      <c r="EH1918" s="10"/>
      <c r="EI1918" s="10"/>
      <c r="EJ1918" s="10"/>
      <c r="EK1918" s="10"/>
      <c r="EL1918" s="10"/>
      <c r="EM1918" s="10"/>
      <c r="EN1918" s="10"/>
      <c r="EO1918" s="10"/>
      <c r="EP1918" s="10"/>
      <c r="EQ1918" s="10"/>
      <c r="ER1918" s="10"/>
      <c r="ES1918" s="10"/>
      <c r="ET1918" s="10"/>
      <c r="EU1918" s="10"/>
      <c r="EV1918" s="10"/>
      <c r="EW1918" s="10"/>
      <c r="EX1918" s="10"/>
      <c r="EY1918" s="10"/>
      <c r="EZ1918" s="10"/>
      <c r="FA1918" s="10"/>
      <c r="FB1918" s="10"/>
      <c r="FC1918" s="10"/>
      <c r="FD1918" s="10"/>
      <c r="FE1918" s="10"/>
      <c r="FF1918" s="10"/>
      <c r="FG1918" s="10"/>
      <c r="FH1918" s="10"/>
      <c r="FI1918" s="10"/>
      <c r="FJ1918" s="10"/>
      <c r="FK1918" s="10"/>
      <c r="FL1918" s="10"/>
      <c r="FM1918" s="10"/>
      <c r="FN1918" s="10"/>
      <c r="FO1918" s="10"/>
      <c r="FP1918" s="10"/>
      <c r="FQ1918" s="10"/>
      <c r="FR1918" s="10"/>
      <c r="FS1918" s="10"/>
      <c r="FT1918" s="10"/>
      <c r="FU1918" s="10"/>
      <c r="FV1918" s="10"/>
      <c r="FW1918" s="10"/>
      <c r="FX1918" s="10"/>
      <c r="FY1918" s="10"/>
      <c r="FZ1918" s="10"/>
      <c r="GA1918" s="10"/>
      <c r="GB1918" s="10"/>
      <c r="GC1918" s="10"/>
      <c r="GD1918" s="10"/>
      <c r="GE1918" s="10"/>
      <c r="GF1918" s="10"/>
      <c r="GG1918" s="10"/>
      <c r="GH1918" s="10"/>
      <c r="GI1918" s="10"/>
      <c r="GJ1918" s="10"/>
      <c r="GK1918" s="10"/>
      <c r="GL1918" s="10"/>
      <c r="GM1918" s="10"/>
      <c r="GN1918" s="10"/>
      <c r="GO1918" s="10"/>
      <c r="GP1918" s="10"/>
      <c r="GQ1918" s="10"/>
      <c r="GR1918" s="10"/>
      <c r="GS1918" s="10"/>
      <c r="GT1918" s="10"/>
      <c r="GU1918" s="10"/>
      <c r="GV1918" s="10"/>
      <c r="GW1918" s="10"/>
      <c r="GX1918" s="10"/>
      <c r="GY1918" s="10"/>
      <c r="GZ1918" s="10"/>
      <c r="HA1918" s="10"/>
      <c r="HB1918" s="10"/>
      <c r="HC1918" s="10"/>
      <c r="HD1918" s="10"/>
      <c r="HE1918" s="10"/>
      <c r="HF1918" s="10"/>
      <c r="HG1918" s="10"/>
      <c r="HH1918" s="10"/>
      <c r="HI1918" s="10"/>
      <c r="HJ1918" s="10"/>
      <c r="HK1918" s="10"/>
      <c r="HL1918" s="10"/>
      <c r="HM1918" s="3"/>
      <c r="HN1918" s="3"/>
      <c r="HO1918" s="3"/>
      <c r="HP1918" s="3"/>
      <c r="HQ1918" s="3"/>
      <c r="HR1918" s="3"/>
    </row>
    <row r="1919" spans="1:226" s="4" customFormat="1" ht="28.05" customHeight="1">
      <c r="A1919" s="17">
        <v>1916</v>
      </c>
      <c r="B1919" s="18" t="s">
        <v>2163</v>
      </c>
      <c r="C1919" s="18" t="s">
        <v>2252</v>
      </c>
      <c r="D1919" s="18" t="s">
        <v>2260</v>
      </c>
      <c r="E1919" s="20">
        <v>621</v>
      </c>
      <c r="HR1919" s="3"/>
    </row>
    <row r="1920" spans="1:226" s="4" customFormat="1" ht="28.05" customHeight="1">
      <c r="A1920" s="17">
        <v>1917</v>
      </c>
      <c r="B1920" s="18" t="s">
        <v>2163</v>
      </c>
      <c r="C1920" s="18" t="s">
        <v>2252</v>
      </c>
      <c r="D1920" s="18" t="s">
        <v>2261</v>
      </c>
      <c r="E1920" s="20">
        <v>621</v>
      </c>
      <c r="HR1920" s="3"/>
    </row>
    <row r="1921" spans="1:226" s="4" customFormat="1" ht="28.05" customHeight="1">
      <c r="A1921" s="17">
        <v>1918</v>
      </c>
      <c r="B1921" s="17" t="s">
        <v>2163</v>
      </c>
      <c r="C1921" s="17" t="s">
        <v>2262</v>
      </c>
      <c r="D1921" s="18" t="s">
        <v>2263</v>
      </c>
      <c r="E1921" s="20">
        <v>813</v>
      </c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  <c r="BH1921" s="1"/>
      <c r="BI1921" s="1"/>
      <c r="BJ1921" s="1"/>
      <c r="BK1921" s="1"/>
      <c r="BL1921" s="1"/>
      <c r="BM1921" s="1"/>
      <c r="BN1921" s="1"/>
      <c r="BO1921" s="1"/>
      <c r="BP1921" s="1"/>
      <c r="BQ1921" s="1"/>
      <c r="BR1921" s="1"/>
      <c r="BS1921" s="1"/>
      <c r="BT1921" s="1"/>
      <c r="BU1921" s="1"/>
      <c r="BV1921" s="1"/>
      <c r="BW1921" s="1"/>
      <c r="BX1921" s="1"/>
      <c r="BY1921" s="1"/>
      <c r="BZ1921" s="1"/>
      <c r="CA1921" s="1"/>
      <c r="CB1921" s="1"/>
      <c r="CC1921" s="1"/>
      <c r="CD1921" s="1"/>
      <c r="CE1921" s="1"/>
      <c r="CF1921" s="1"/>
      <c r="CG1921" s="1"/>
      <c r="CH1921" s="1"/>
      <c r="CI1921" s="1"/>
      <c r="CJ1921" s="1"/>
      <c r="CK1921" s="1"/>
      <c r="CL1921" s="1"/>
      <c r="CM1921" s="1"/>
      <c r="CN1921" s="1"/>
      <c r="CO1921" s="1"/>
      <c r="CP1921" s="1"/>
      <c r="CQ1921" s="1"/>
      <c r="CR1921" s="1"/>
      <c r="CS1921" s="1"/>
      <c r="CT1921" s="1"/>
      <c r="CU1921" s="1"/>
      <c r="CV1921" s="1"/>
      <c r="CW1921" s="1"/>
      <c r="CX1921" s="1"/>
      <c r="CY1921" s="1"/>
      <c r="CZ1921" s="1"/>
      <c r="DA1921" s="1"/>
      <c r="DB1921" s="1"/>
      <c r="DC1921" s="1"/>
      <c r="DD1921" s="1"/>
      <c r="DE1921" s="1"/>
      <c r="DF1921" s="1"/>
      <c r="DG1921" s="1"/>
      <c r="DH1921" s="1"/>
      <c r="DI1921" s="1"/>
      <c r="DJ1921" s="1"/>
      <c r="DK1921" s="1"/>
      <c r="DL1921" s="1"/>
      <c r="DM1921" s="1"/>
      <c r="DN1921" s="1"/>
      <c r="DO1921" s="1"/>
      <c r="DP1921" s="1"/>
      <c r="DQ1921" s="1"/>
      <c r="DR1921" s="1"/>
      <c r="DS1921" s="1"/>
      <c r="DT1921" s="1"/>
      <c r="DU1921" s="1"/>
      <c r="DV1921" s="1"/>
      <c r="DW1921" s="1"/>
      <c r="DX1921" s="1"/>
      <c r="DY1921" s="1"/>
      <c r="DZ1921" s="1"/>
      <c r="EA1921" s="1"/>
      <c r="EB1921" s="1"/>
      <c r="EC1921" s="1"/>
      <c r="ED1921" s="1"/>
      <c r="EE1921" s="1"/>
      <c r="EF1921" s="1"/>
      <c r="EG1921" s="1"/>
      <c r="EH1921" s="1"/>
      <c r="EI1921" s="1"/>
      <c r="EJ1921" s="1"/>
      <c r="EK1921" s="1"/>
      <c r="EL1921" s="1"/>
      <c r="EM1921" s="1"/>
      <c r="EN1921" s="1"/>
      <c r="EO1921" s="1"/>
      <c r="EP1921" s="1"/>
      <c r="EQ1921" s="1"/>
      <c r="ER1921" s="1"/>
      <c r="ES1921" s="1"/>
      <c r="ET1921" s="1"/>
      <c r="EU1921" s="1"/>
      <c r="EV1921" s="1"/>
      <c r="EW1921" s="1"/>
      <c r="EX1921" s="1"/>
      <c r="EY1921" s="1"/>
      <c r="EZ1921" s="1"/>
      <c r="FA1921" s="1"/>
      <c r="FB1921" s="1"/>
      <c r="FC1921" s="1"/>
      <c r="FD1921" s="1"/>
      <c r="FE1921" s="1"/>
      <c r="FF1921" s="1"/>
      <c r="FG1921" s="1"/>
      <c r="FH1921" s="1"/>
      <c r="FI1921" s="1"/>
      <c r="FJ1921" s="1"/>
      <c r="FK1921" s="1"/>
      <c r="FL1921" s="1"/>
      <c r="FM1921" s="1"/>
      <c r="FN1921" s="1"/>
      <c r="FO1921" s="1"/>
      <c r="FP1921" s="1"/>
      <c r="FQ1921" s="1"/>
      <c r="FR1921" s="1"/>
      <c r="FS1921" s="1"/>
      <c r="FT1921" s="1"/>
      <c r="FU1921" s="1"/>
      <c r="FV1921" s="1"/>
      <c r="FW1921" s="1"/>
      <c r="FX1921" s="1"/>
      <c r="FY1921" s="1"/>
      <c r="FZ1921" s="1"/>
      <c r="GA1921" s="1"/>
      <c r="GB1921" s="1"/>
      <c r="GC1921" s="1"/>
      <c r="GD1921" s="1"/>
      <c r="GE1921" s="1"/>
      <c r="GF1921" s="1"/>
      <c r="GG1921" s="1"/>
      <c r="GH1921" s="1"/>
      <c r="GI1921" s="1"/>
      <c r="GJ1921" s="1"/>
      <c r="GK1921" s="1"/>
      <c r="GL1921" s="1"/>
      <c r="GM1921" s="1"/>
      <c r="GN1921" s="1"/>
      <c r="GO1921" s="1"/>
      <c r="GP1921" s="1"/>
      <c r="GQ1921" s="1"/>
      <c r="GR1921" s="1"/>
      <c r="GS1921" s="1"/>
      <c r="GT1921" s="1"/>
      <c r="GU1921" s="1"/>
      <c r="GV1921" s="1"/>
      <c r="GW1921" s="1"/>
      <c r="GX1921" s="1"/>
      <c r="GY1921" s="1"/>
      <c r="GZ1921" s="1"/>
      <c r="HA1921" s="1"/>
      <c r="HB1921" s="1"/>
      <c r="HC1921" s="1"/>
      <c r="HD1921" s="1"/>
      <c r="HE1921" s="1"/>
      <c r="HF1921" s="1"/>
      <c r="HG1921" s="1"/>
      <c r="HH1921" s="1"/>
      <c r="HI1921" s="1"/>
      <c r="HJ1921" s="1"/>
      <c r="HK1921" s="1"/>
      <c r="HL1921" s="1"/>
      <c r="HM1921" s="1"/>
      <c r="HN1921" s="1"/>
      <c r="HO1921" s="1"/>
      <c r="HP1921" s="3"/>
      <c r="HQ1921" s="3"/>
      <c r="HR1921" s="3"/>
    </row>
    <row r="1922" spans="1:226" s="4" customFormat="1" ht="28.05" customHeight="1">
      <c r="A1922" s="17">
        <v>1919</v>
      </c>
      <c r="B1922" s="17" t="s">
        <v>2163</v>
      </c>
      <c r="C1922" s="17" t="s">
        <v>2262</v>
      </c>
      <c r="D1922" s="18" t="s">
        <v>2264</v>
      </c>
      <c r="E1922" s="20">
        <v>621</v>
      </c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  <c r="BH1922" s="1"/>
      <c r="BI1922" s="1"/>
      <c r="BJ1922" s="1"/>
      <c r="BK1922" s="1"/>
      <c r="BL1922" s="1"/>
      <c r="BM1922" s="1"/>
      <c r="BN1922" s="1"/>
      <c r="BO1922" s="1"/>
      <c r="BP1922" s="1"/>
      <c r="BQ1922" s="1"/>
      <c r="BR1922" s="1"/>
      <c r="BS1922" s="1"/>
      <c r="BT1922" s="1"/>
      <c r="BU1922" s="1"/>
      <c r="BV1922" s="1"/>
      <c r="BW1922" s="1"/>
      <c r="BX1922" s="1"/>
      <c r="BY1922" s="1"/>
      <c r="BZ1922" s="1"/>
      <c r="CA1922" s="1"/>
      <c r="CB1922" s="1"/>
      <c r="CC1922" s="1"/>
      <c r="CD1922" s="1"/>
      <c r="CE1922" s="1"/>
      <c r="CF1922" s="1"/>
      <c r="CG1922" s="1"/>
      <c r="CH1922" s="1"/>
      <c r="CI1922" s="1"/>
      <c r="CJ1922" s="1"/>
      <c r="CK1922" s="1"/>
      <c r="CL1922" s="1"/>
      <c r="CM1922" s="1"/>
      <c r="CN1922" s="1"/>
      <c r="CO1922" s="1"/>
      <c r="CP1922" s="1"/>
      <c r="CQ1922" s="1"/>
      <c r="CR1922" s="1"/>
      <c r="CS1922" s="1"/>
      <c r="CT1922" s="1"/>
      <c r="CU1922" s="1"/>
      <c r="CV1922" s="1"/>
      <c r="CW1922" s="1"/>
      <c r="CX1922" s="1"/>
      <c r="CY1922" s="1"/>
      <c r="CZ1922" s="1"/>
      <c r="DA1922" s="1"/>
      <c r="DB1922" s="1"/>
      <c r="DC1922" s="1"/>
      <c r="DD1922" s="1"/>
      <c r="DE1922" s="1"/>
      <c r="DF1922" s="1"/>
      <c r="DG1922" s="1"/>
      <c r="DH1922" s="1"/>
      <c r="DI1922" s="1"/>
      <c r="DJ1922" s="1"/>
      <c r="DK1922" s="1"/>
      <c r="DL1922" s="1"/>
      <c r="DM1922" s="1"/>
      <c r="DN1922" s="1"/>
      <c r="DO1922" s="1"/>
      <c r="DP1922" s="1"/>
      <c r="DQ1922" s="1"/>
      <c r="DR1922" s="1"/>
      <c r="DS1922" s="1"/>
      <c r="DT1922" s="1"/>
      <c r="DU1922" s="1"/>
      <c r="DV1922" s="1"/>
      <c r="DW1922" s="1"/>
      <c r="DX1922" s="1"/>
      <c r="DY1922" s="1"/>
      <c r="DZ1922" s="1"/>
      <c r="EA1922" s="1"/>
      <c r="EB1922" s="1"/>
      <c r="EC1922" s="1"/>
      <c r="ED1922" s="1"/>
      <c r="EE1922" s="1"/>
      <c r="EF1922" s="1"/>
      <c r="EG1922" s="1"/>
      <c r="EH1922" s="1"/>
      <c r="EI1922" s="1"/>
      <c r="EJ1922" s="1"/>
      <c r="EK1922" s="1"/>
      <c r="EL1922" s="1"/>
      <c r="EM1922" s="1"/>
      <c r="EN1922" s="1"/>
      <c r="EO1922" s="1"/>
      <c r="EP1922" s="1"/>
      <c r="EQ1922" s="1"/>
      <c r="ER1922" s="1"/>
      <c r="ES1922" s="1"/>
      <c r="ET1922" s="1"/>
      <c r="EU1922" s="1"/>
      <c r="EV1922" s="1"/>
      <c r="EW1922" s="1"/>
      <c r="EX1922" s="1"/>
      <c r="EY1922" s="1"/>
      <c r="EZ1922" s="1"/>
      <c r="FA1922" s="1"/>
      <c r="FB1922" s="1"/>
      <c r="FC1922" s="1"/>
      <c r="FD1922" s="1"/>
      <c r="FE1922" s="1"/>
      <c r="FF1922" s="1"/>
      <c r="FG1922" s="1"/>
      <c r="FH1922" s="1"/>
      <c r="FI1922" s="1"/>
      <c r="FJ1922" s="1"/>
      <c r="FK1922" s="1"/>
      <c r="FL1922" s="1"/>
      <c r="FM1922" s="1"/>
      <c r="FN1922" s="1"/>
      <c r="FO1922" s="1"/>
      <c r="FP1922" s="1"/>
      <c r="FQ1922" s="1"/>
      <c r="FR1922" s="1"/>
      <c r="FS1922" s="1"/>
      <c r="FT1922" s="1"/>
      <c r="FU1922" s="1"/>
      <c r="FV1922" s="1"/>
      <c r="FW1922" s="1"/>
      <c r="FX1922" s="1"/>
      <c r="FY1922" s="1"/>
      <c r="FZ1922" s="1"/>
      <c r="GA1922" s="1"/>
      <c r="GB1922" s="1"/>
      <c r="GC1922" s="1"/>
      <c r="GD1922" s="1"/>
      <c r="GE1922" s="1"/>
      <c r="GF1922" s="1"/>
      <c r="GG1922" s="1"/>
      <c r="GH1922" s="1"/>
      <c r="GI1922" s="1"/>
      <c r="GJ1922" s="1"/>
      <c r="GK1922" s="1"/>
      <c r="GL1922" s="1"/>
      <c r="GM1922" s="1"/>
      <c r="GN1922" s="1"/>
      <c r="GO1922" s="1"/>
      <c r="GP1922" s="1"/>
      <c r="GQ1922" s="1"/>
      <c r="GR1922" s="1"/>
      <c r="GS1922" s="1"/>
      <c r="GT1922" s="1"/>
      <c r="GU1922" s="1"/>
      <c r="GV1922" s="1"/>
      <c r="GW1922" s="1"/>
      <c r="GX1922" s="1"/>
      <c r="GY1922" s="1"/>
      <c r="GZ1922" s="1"/>
      <c r="HA1922" s="1"/>
      <c r="HB1922" s="1"/>
      <c r="HC1922" s="1"/>
      <c r="HD1922" s="1"/>
      <c r="HE1922" s="1"/>
      <c r="HF1922" s="1"/>
      <c r="HG1922" s="1"/>
      <c r="HH1922" s="1"/>
      <c r="HI1922" s="1"/>
      <c r="HJ1922" s="1"/>
      <c r="HK1922" s="1"/>
      <c r="HL1922" s="1"/>
      <c r="HM1922" s="1"/>
      <c r="HN1922" s="1"/>
      <c r="HO1922" s="1"/>
      <c r="HP1922" s="3"/>
      <c r="HQ1922" s="3"/>
      <c r="HR1922" s="3"/>
    </row>
    <row r="1923" spans="1:226" s="4" customFormat="1" ht="28.05" customHeight="1">
      <c r="A1923" s="17">
        <v>1920</v>
      </c>
      <c r="B1923" s="17" t="s">
        <v>2163</v>
      </c>
      <c r="C1923" s="17" t="s">
        <v>2262</v>
      </c>
      <c r="D1923" s="17" t="s">
        <v>2265</v>
      </c>
      <c r="E1923" s="20">
        <v>621</v>
      </c>
      <c r="HR1923" s="3"/>
    </row>
    <row r="1924" spans="1:226" s="4" customFormat="1" ht="28.05" customHeight="1">
      <c r="A1924" s="17">
        <v>1921</v>
      </c>
      <c r="B1924" s="17" t="s">
        <v>2163</v>
      </c>
      <c r="C1924" s="17" t="s">
        <v>2262</v>
      </c>
      <c r="D1924" s="18" t="s">
        <v>2266</v>
      </c>
      <c r="E1924" s="20">
        <v>621</v>
      </c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  <c r="BF1924" s="3"/>
      <c r="BG1924" s="3"/>
      <c r="BH1924" s="3"/>
      <c r="BI1924" s="3"/>
      <c r="BJ1924" s="3"/>
      <c r="BK1924" s="3"/>
      <c r="BL1924" s="3"/>
      <c r="BM1924" s="3"/>
      <c r="BN1924" s="3"/>
      <c r="BO1924" s="3"/>
      <c r="BP1924" s="3"/>
      <c r="BQ1924" s="3"/>
      <c r="BR1924" s="3"/>
      <c r="BS1924" s="3"/>
      <c r="BT1924" s="3"/>
      <c r="BU1924" s="3"/>
      <c r="BV1924" s="3"/>
      <c r="BW1924" s="3"/>
      <c r="BX1924" s="3"/>
      <c r="BY1924" s="3"/>
      <c r="BZ1924" s="3"/>
      <c r="CA1924" s="3"/>
      <c r="CB1924" s="3"/>
      <c r="CC1924" s="3"/>
      <c r="CD1924" s="3"/>
      <c r="CE1924" s="3"/>
      <c r="CF1924" s="3"/>
      <c r="CG1924" s="3"/>
      <c r="CH1924" s="3"/>
      <c r="CI1924" s="3"/>
      <c r="CJ1924" s="3"/>
      <c r="CK1924" s="3"/>
      <c r="CL1924" s="3"/>
      <c r="CM1924" s="3"/>
      <c r="CN1924" s="3"/>
      <c r="CO1924" s="3"/>
      <c r="CP1924" s="3"/>
      <c r="CQ1924" s="3"/>
      <c r="CR1924" s="3"/>
      <c r="CS1924" s="3"/>
      <c r="CT1924" s="3"/>
      <c r="CU1924" s="3"/>
      <c r="CV1924" s="3"/>
      <c r="CW1924" s="3"/>
      <c r="CX1924" s="3"/>
      <c r="CY1924" s="3"/>
      <c r="CZ1924" s="3"/>
      <c r="DA1924" s="3"/>
      <c r="DB1924" s="3"/>
      <c r="DC1924" s="3"/>
      <c r="DD1924" s="3"/>
      <c r="DE1924" s="3"/>
      <c r="DF1924" s="3"/>
      <c r="DG1924" s="3"/>
      <c r="DH1924" s="3"/>
      <c r="DI1924" s="3"/>
      <c r="DJ1924" s="3"/>
      <c r="DK1924" s="3"/>
      <c r="DL1924" s="3"/>
      <c r="DM1924" s="3"/>
      <c r="DN1924" s="3"/>
      <c r="DO1924" s="3"/>
      <c r="DP1924" s="3"/>
      <c r="DQ1924" s="3"/>
      <c r="DR1924" s="3"/>
      <c r="DS1924" s="3"/>
      <c r="DT1924" s="3"/>
      <c r="DU1924" s="3"/>
      <c r="DV1924" s="3"/>
      <c r="DW1924" s="3"/>
      <c r="DX1924" s="3"/>
      <c r="DY1924" s="3"/>
      <c r="DZ1924" s="3"/>
      <c r="EA1924" s="3"/>
      <c r="EB1924" s="3"/>
      <c r="EC1924" s="3"/>
      <c r="ED1924" s="3"/>
      <c r="EE1924" s="3"/>
      <c r="EF1924" s="3"/>
      <c r="EG1924" s="3"/>
      <c r="EH1924" s="3"/>
      <c r="EI1924" s="3"/>
      <c r="EJ1924" s="3"/>
      <c r="EK1924" s="3"/>
      <c r="EL1924" s="3"/>
      <c r="EM1924" s="3"/>
      <c r="EN1924" s="3"/>
      <c r="EO1924" s="3"/>
      <c r="EP1924" s="3"/>
      <c r="EQ1924" s="3"/>
      <c r="ER1924" s="3"/>
      <c r="ES1924" s="3"/>
      <c r="ET1924" s="3"/>
      <c r="EU1924" s="3"/>
      <c r="EV1924" s="3"/>
      <c r="EW1924" s="3"/>
      <c r="EX1924" s="3"/>
      <c r="EY1924" s="3"/>
      <c r="EZ1924" s="3"/>
      <c r="FA1924" s="3"/>
      <c r="FB1924" s="3"/>
      <c r="FC1924" s="3"/>
      <c r="FD1924" s="3"/>
      <c r="FE1924" s="3"/>
      <c r="FF1924" s="3"/>
      <c r="FG1924" s="3"/>
      <c r="FH1924" s="3"/>
      <c r="FI1924" s="3"/>
      <c r="FJ1924" s="3"/>
      <c r="FK1924" s="3"/>
      <c r="FL1924" s="3"/>
      <c r="FM1924" s="3"/>
      <c r="FN1924" s="3"/>
      <c r="FO1924" s="3"/>
      <c r="FP1924" s="3"/>
      <c r="FQ1924" s="3"/>
      <c r="FR1924" s="3"/>
      <c r="FS1924" s="3"/>
      <c r="FT1924" s="3"/>
      <c r="FU1924" s="3"/>
      <c r="FV1924" s="3"/>
      <c r="FW1924" s="3"/>
      <c r="FX1924" s="3"/>
      <c r="FY1924" s="3"/>
      <c r="FZ1924" s="3"/>
      <c r="GA1924" s="3"/>
      <c r="GB1924" s="3"/>
      <c r="GC1924" s="3"/>
      <c r="GD1924" s="3"/>
      <c r="GE1924" s="3"/>
      <c r="GF1924" s="3"/>
      <c r="GG1924" s="3"/>
      <c r="GH1924" s="3"/>
      <c r="GI1924" s="3"/>
      <c r="GJ1924" s="3"/>
      <c r="GK1924" s="3"/>
      <c r="GL1924" s="3"/>
      <c r="GM1924" s="3"/>
      <c r="GN1924" s="3"/>
      <c r="GO1924" s="3"/>
      <c r="GP1924" s="3"/>
      <c r="GQ1924" s="3"/>
      <c r="GR1924" s="3"/>
      <c r="GS1924" s="3"/>
      <c r="GT1924" s="3"/>
      <c r="GU1924" s="3"/>
      <c r="GV1924" s="3"/>
      <c r="GW1924" s="3"/>
      <c r="GX1924" s="3"/>
      <c r="GY1924" s="3"/>
      <c r="GZ1924" s="3"/>
      <c r="HA1924" s="3"/>
      <c r="HB1924" s="3"/>
      <c r="HC1924" s="3"/>
      <c r="HD1924" s="3"/>
      <c r="HE1924" s="3"/>
      <c r="HF1924" s="3"/>
      <c r="HG1924" s="3"/>
      <c r="HH1924" s="3"/>
      <c r="HI1924" s="3"/>
      <c r="HJ1924" s="3"/>
      <c r="HK1924" s="3"/>
      <c r="HL1924" s="3"/>
      <c r="HM1924" s="3"/>
      <c r="HN1924" s="3"/>
      <c r="HO1924" s="3"/>
      <c r="HR1924" s="3"/>
    </row>
    <row r="1925" spans="1:226" s="4" customFormat="1" ht="28.05" customHeight="1">
      <c r="A1925" s="17">
        <v>1922</v>
      </c>
      <c r="B1925" s="17" t="s">
        <v>2163</v>
      </c>
      <c r="C1925" s="17" t="s">
        <v>2267</v>
      </c>
      <c r="D1925" s="18" t="s">
        <v>2268</v>
      </c>
      <c r="E1925" s="20">
        <v>621</v>
      </c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  <c r="BJ1925" s="1"/>
      <c r="BK1925" s="1"/>
      <c r="BL1925" s="1"/>
      <c r="BM1925" s="1"/>
      <c r="BN1925" s="1"/>
      <c r="BO1925" s="1"/>
      <c r="BP1925" s="1"/>
      <c r="BQ1925" s="1"/>
      <c r="BR1925" s="1"/>
      <c r="BS1925" s="1"/>
      <c r="BT1925" s="1"/>
      <c r="BU1925" s="1"/>
      <c r="BV1925" s="1"/>
      <c r="BW1925" s="1"/>
      <c r="BX1925" s="1"/>
      <c r="BY1925" s="1"/>
      <c r="BZ1925" s="1"/>
      <c r="CA1925" s="1"/>
      <c r="CB1925" s="1"/>
      <c r="CC1925" s="1"/>
      <c r="CD1925" s="1"/>
      <c r="CE1925" s="1"/>
      <c r="CF1925" s="1"/>
      <c r="CG1925" s="1"/>
      <c r="CH1925" s="1"/>
      <c r="CI1925" s="1"/>
      <c r="CJ1925" s="1"/>
      <c r="CK1925" s="1"/>
      <c r="CL1925" s="1"/>
      <c r="CM1925" s="1"/>
      <c r="CN1925" s="1"/>
      <c r="CO1925" s="1"/>
      <c r="CP1925" s="1"/>
      <c r="CQ1925" s="1"/>
      <c r="CR1925" s="1"/>
      <c r="CS1925" s="1"/>
      <c r="CT1925" s="1"/>
      <c r="CU1925" s="1"/>
      <c r="CV1925" s="1"/>
      <c r="CW1925" s="1"/>
      <c r="CX1925" s="1"/>
      <c r="CY1925" s="1"/>
      <c r="CZ1925" s="1"/>
      <c r="DA1925" s="1"/>
      <c r="DB1925" s="1"/>
      <c r="DC1925" s="1"/>
      <c r="DD1925" s="1"/>
      <c r="DE1925" s="1"/>
      <c r="DF1925" s="1"/>
      <c r="DG1925" s="1"/>
      <c r="DH1925" s="1"/>
      <c r="DI1925" s="1"/>
      <c r="DJ1925" s="1"/>
      <c r="DK1925" s="1"/>
      <c r="DL1925" s="1"/>
      <c r="DM1925" s="1"/>
      <c r="DN1925" s="1"/>
      <c r="DO1925" s="1"/>
      <c r="DP1925" s="1"/>
      <c r="DQ1925" s="1"/>
      <c r="DR1925" s="1"/>
      <c r="DS1925" s="1"/>
      <c r="DT1925" s="1"/>
      <c r="DU1925" s="1"/>
      <c r="DV1925" s="1"/>
      <c r="DW1925" s="1"/>
      <c r="DX1925" s="1"/>
      <c r="DY1925" s="1"/>
      <c r="DZ1925" s="1"/>
      <c r="EA1925" s="1"/>
      <c r="EB1925" s="1"/>
      <c r="EC1925" s="1"/>
      <c r="ED1925" s="1"/>
      <c r="EE1925" s="1"/>
      <c r="EF1925" s="1"/>
      <c r="EG1925" s="1"/>
      <c r="EH1925" s="1"/>
      <c r="EI1925" s="1"/>
      <c r="EJ1925" s="1"/>
      <c r="EK1925" s="1"/>
      <c r="EL1925" s="1"/>
      <c r="EM1925" s="1"/>
      <c r="EN1925" s="1"/>
      <c r="EO1925" s="1"/>
      <c r="EP1925" s="1"/>
      <c r="EQ1925" s="1"/>
      <c r="ER1925" s="1"/>
      <c r="ES1925" s="1"/>
      <c r="ET1925" s="1"/>
      <c r="EU1925" s="1"/>
      <c r="EV1925" s="1"/>
      <c r="EW1925" s="1"/>
      <c r="EX1925" s="1"/>
      <c r="EY1925" s="1"/>
      <c r="EZ1925" s="1"/>
      <c r="FA1925" s="1"/>
      <c r="FB1925" s="1"/>
      <c r="FC1925" s="1"/>
      <c r="FD1925" s="1"/>
      <c r="FE1925" s="1"/>
      <c r="FF1925" s="1"/>
      <c r="FG1925" s="1"/>
      <c r="FH1925" s="1"/>
      <c r="FI1925" s="1"/>
      <c r="FJ1925" s="1"/>
      <c r="FK1925" s="1"/>
      <c r="FL1925" s="1"/>
      <c r="FM1925" s="1"/>
      <c r="FN1925" s="1"/>
      <c r="FO1925" s="1"/>
      <c r="FP1925" s="1"/>
      <c r="FQ1925" s="1"/>
      <c r="FR1925" s="1"/>
      <c r="FS1925" s="1"/>
      <c r="FT1925" s="1"/>
      <c r="FU1925" s="1"/>
      <c r="FV1925" s="1"/>
      <c r="FW1925" s="1"/>
      <c r="FX1925" s="1"/>
      <c r="FY1925" s="1"/>
      <c r="FZ1925" s="1"/>
      <c r="GA1925" s="1"/>
      <c r="GB1925" s="1"/>
      <c r="GC1925" s="1"/>
      <c r="GD1925" s="1"/>
      <c r="GE1925" s="1"/>
      <c r="GF1925" s="1"/>
      <c r="GG1925" s="1"/>
      <c r="GH1925" s="1"/>
      <c r="GI1925" s="1"/>
      <c r="GJ1925" s="1"/>
      <c r="GK1925" s="1"/>
      <c r="GL1925" s="1"/>
      <c r="GM1925" s="1"/>
      <c r="GN1925" s="1"/>
      <c r="GO1925" s="1"/>
      <c r="GP1925" s="1"/>
      <c r="GQ1925" s="1"/>
      <c r="GR1925" s="1"/>
      <c r="GS1925" s="1"/>
      <c r="GT1925" s="1"/>
      <c r="GU1925" s="1"/>
      <c r="GV1925" s="1"/>
      <c r="GW1925" s="1"/>
      <c r="GX1925" s="1"/>
      <c r="GY1925" s="1"/>
      <c r="GZ1925" s="1"/>
      <c r="HA1925" s="1"/>
      <c r="HB1925" s="1"/>
      <c r="HC1925" s="1"/>
      <c r="HD1925" s="1"/>
      <c r="HE1925" s="1"/>
      <c r="HF1925" s="1"/>
      <c r="HG1925" s="1"/>
      <c r="HH1925" s="1"/>
      <c r="HI1925" s="1"/>
      <c r="HJ1925" s="1"/>
      <c r="HK1925" s="1"/>
      <c r="HL1925" s="1"/>
      <c r="HM1925" s="1"/>
      <c r="HN1925" s="1"/>
      <c r="HO1925" s="1"/>
      <c r="HP1925" s="3"/>
      <c r="HQ1925" s="3"/>
      <c r="HR1925" s="3"/>
    </row>
    <row r="1926" spans="1:226" s="4" customFormat="1" ht="28.05" customHeight="1">
      <c r="A1926" s="17">
        <v>1923</v>
      </c>
      <c r="B1926" s="17" t="s">
        <v>2163</v>
      </c>
      <c r="C1926" s="17" t="s">
        <v>2267</v>
      </c>
      <c r="D1926" s="18" t="s">
        <v>2269</v>
      </c>
      <c r="E1926" s="20">
        <v>621</v>
      </c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  <c r="BJ1926" s="1"/>
      <c r="BK1926" s="1"/>
      <c r="BL1926" s="1"/>
      <c r="BM1926" s="1"/>
      <c r="BN1926" s="1"/>
      <c r="BO1926" s="1"/>
      <c r="BP1926" s="1"/>
      <c r="BQ1926" s="1"/>
      <c r="BR1926" s="1"/>
      <c r="BS1926" s="1"/>
      <c r="BT1926" s="1"/>
      <c r="BU1926" s="1"/>
      <c r="BV1926" s="1"/>
      <c r="BW1926" s="1"/>
      <c r="BX1926" s="1"/>
      <c r="BY1926" s="1"/>
      <c r="BZ1926" s="1"/>
      <c r="CA1926" s="1"/>
      <c r="CB1926" s="1"/>
      <c r="CC1926" s="1"/>
      <c r="CD1926" s="1"/>
      <c r="CE1926" s="1"/>
      <c r="CF1926" s="1"/>
      <c r="CG1926" s="1"/>
      <c r="CH1926" s="1"/>
      <c r="CI1926" s="1"/>
      <c r="CJ1926" s="1"/>
      <c r="CK1926" s="1"/>
      <c r="CL1926" s="1"/>
      <c r="CM1926" s="1"/>
      <c r="CN1926" s="1"/>
      <c r="CO1926" s="1"/>
      <c r="CP1926" s="1"/>
      <c r="CQ1926" s="1"/>
      <c r="CR1926" s="1"/>
      <c r="CS1926" s="1"/>
      <c r="CT1926" s="1"/>
      <c r="CU1926" s="1"/>
      <c r="CV1926" s="1"/>
      <c r="CW1926" s="1"/>
      <c r="CX1926" s="1"/>
      <c r="CY1926" s="1"/>
      <c r="CZ1926" s="1"/>
      <c r="DA1926" s="1"/>
      <c r="DB1926" s="1"/>
      <c r="DC1926" s="1"/>
      <c r="DD1926" s="1"/>
      <c r="DE1926" s="1"/>
      <c r="DF1926" s="1"/>
      <c r="DG1926" s="1"/>
      <c r="DH1926" s="1"/>
      <c r="DI1926" s="1"/>
      <c r="DJ1926" s="1"/>
      <c r="DK1926" s="1"/>
      <c r="DL1926" s="1"/>
      <c r="DM1926" s="1"/>
      <c r="DN1926" s="1"/>
      <c r="DO1926" s="1"/>
      <c r="DP1926" s="1"/>
      <c r="DQ1926" s="1"/>
      <c r="DR1926" s="1"/>
      <c r="DS1926" s="1"/>
      <c r="DT1926" s="1"/>
      <c r="DU1926" s="1"/>
      <c r="DV1926" s="1"/>
      <c r="DW1926" s="1"/>
      <c r="DX1926" s="1"/>
      <c r="DY1926" s="1"/>
      <c r="DZ1926" s="1"/>
      <c r="EA1926" s="1"/>
      <c r="EB1926" s="1"/>
      <c r="EC1926" s="1"/>
      <c r="ED1926" s="1"/>
      <c r="EE1926" s="1"/>
      <c r="EF1926" s="1"/>
      <c r="EG1926" s="1"/>
      <c r="EH1926" s="1"/>
      <c r="EI1926" s="1"/>
      <c r="EJ1926" s="1"/>
      <c r="EK1926" s="1"/>
      <c r="EL1926" s="1"/>
      <c r="EM1926" s="1"/>
      <c r="EN1926" s="1"/>
      <c r="EO1926" s="1"/>
      <c r="EP1926" s="1"/>
      <c r="EQ1926" s="1"/>
      <c r="ER1926" s="1"/>
      <c r="ES1926" s="1"/>
      <c r="ET1926" s="1"/>
      <c r="EU1926" s="1"/>
      <c r="EV1926" s="1"/>
      <c r="EW1926" s="1"/>
      <c r="EX1926" s="1"/>
      <c r="EY1926" s="1"/>
      <c r="EZ1926" s="1"/>
      <c r="FA1926" s="1"/>
      <c r="FB1926" s="1"/>
      <c r="FC1926" s="1"/>
      <c r="FD1926" s="1"/>
      <c r="FE1926" s="1"/>
      <c r="FF1926" s="1"/>
      <c r="FG1926" s="1"/>
      <c r="FH1926" s="1"/>
      <c r="FI1926" s="1"/>
      <c r="FJ1926" s="1"/>
      <c r="FK1926" s="1"/>
      <c r="FL1926" s="1"/>
      <c r="FM1926" s="1"/>
      <c r="FN1926" s="1"/>
      <c r="FO1926" s="1"/>
      <c r="FP1926" s="1"/>
      <c r="FQ1926" s="1"/>
      <c r="FR1926" s="1"/>
      <c r="FS1926" s="1"/>
      <c r="FT1926" s="1"/>
      <c r="FU1926" s="1"/>
      <c r="FV1926" s="1"/>
      <c r="FW1926" s="1"/>
      <c r="FX1926" s="1"/>
      <c r="FY1926" s="1"/>
      <c r="FZ1926" s="1"/>
      <c r="GA1926" s="1"/>
      <c r="GB1926" s="1"/>
      <c r="GC1926" s="1"/>
      <c r="GD1926" s="1"/>
      <c r="GE1926" s="1"/>
      <c r="GF1926" s="1"/>
      <c r="GG1926" s="1"/>
      <c r="GH1926" s="1"/>
      <c r="GI1926" s="1"/>
      <c r="GJ1926" s="1"/>
      <c r="GK1926" s="1"/>
      <c r="GL1926" s="1"/>
      <c r="GM1926" s="1"/>
      <c r="GN1926" s="1"/>
      <c r="GO1926" s="1"/>
      <c r="GP1926" s="1"/>
      <c r="GQ1926" s="1"/>
      <c r="GR1926" s="1"/>
      <c r="GS1926" s="1"/>
      <c r="GT1926" s="1"/>
      <c r="GU1926" s="1"/>
      <c r="GV1926" s="1"/>
      <c r="GW1926" s="1"/>
      <c r="GX1926" s="1"/>
      <c r="GY1926" s="1"/>
      <c r="GZ1926" s="1"/>
      <c r="HA1926" s="1"/>
      <c r="HB1926" s="1"/>
      <c r="HC1926" s="1"/>
      <c r="HD1926" s="1"/>
      <c r="HE1926" s="1"/>
      <c r="HF1926" s="1"/>
      <c r="HG1926" s="1"/>
      <c r="HH1926" s="1"/>
      <c r="HI1926" s="1"/>
      <c r="HJ1926" s="1"/>
      <c r="HK1926" s="1"/>
      <c r="HL1926" s="1"/>
      <c r="HM1926" s="1"/>
      <c r="HN1926" s="1"/>
      <c r="HO1926" s="1"/>
      <c r="HP1926" s="3"/>
      <c r="HQ1926" s="3"/>
    </row>
    <row r="1927" spans="1:226" s="4" customFormat="1" ht="28.05" customHeight="1">
      <c r="A1927" s="17">
        <v>1924</v>
      </c>
      <c r="B1927" s="17" t="s">
        <v>2163</v>
      </c>
      <c r="C1927" s="17" t="s">
        <v>2267</v>
      </c>
      <c r="D1927" s="17" t="s">
        <v>2270</v>
      </c>
      <c r="E1927" s="20">
        <v>621</v>
      </c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  <c r="BJ1927" s="1"/>
      <c r="BK1927" s="1"/>
      <c r="BL1927" s="1"/>
      <c r="BM1927" s="1"/>
      <c r="BN1927" s="1"/>
      <c r="BO1927" s="1"/>
      <c r="BP1927" s="1"/>
      <c r="BQ1927" s="1"/>
      <c r="BR1927" s="1"/>
      <c r="BS1927" s="1"/>
      <c r="BT1927" s="1"/>
      <c r="BU1927" s="1"/>
      <c r="BV1927" s="1"/>
      <c r="BW1927" s="1"/>
      <c r="BX1927" s="1"/>
      <c r="BY1927" s="1"/>
      <c r="BZ1927" s="1"/>
      <c r="CA1927" s="1"/>
      <c r="CB1927" s="1"/>
      <c r="CC1927" s="1"/>
      <c r="CD1927" s="1"/>
      <c r="CE1927" s="1"/>
      <c r="CF1927" s="1"/>
      <c r="CG1927" s="1"/>
      <c r="CH1927" s="1"/>
      <c r="CI1927" s="1"/>
      <c r="CJ1927" s="1"/>
      <c r="CK1927" s="1"/>
      <c r="CL1927" s="1"/>
      <c r="CM1927" s="1"/>
      <c r="CN1927" s="1"/>
      <c r="CO1927" s="1"/>
      <c r="CP1927" s="1"/>
      <c r="CQ1927" s="1"/>
      <c r="CR1927" s="1"/>
      <c r="CS1927" s="1"/>
      <c r="CT1927" s="1"/>
      <c r="CU1927" s="1"/>
      <c r="CV1927" s="1"/>
      <c r="CW1927" s="1"/>
      <c r="CX1927" s="1"/>
      <c r="CY1927" s="1"/>
      <c r="CZ1927" s="1"/>
      <c r="DA1927" s="1"/>
      <c r="DB1927" s="1"/>
      <c r="DC1927" s="1"/>
      <c r="DD1927" s="1"/>
      <c r="DE1927" s="1"/>
      <c r="DF1927" s="1"/>
      <c r="DG1927" s="1"/>
      <c r="DH1927" s="1"/>
      <c r="DI1927" s="1"/>
      <c r="DJ1927" s="1"/>
      <c r="DK1927" s="1"/>
      <c r="DL1927" s="1"/>
      <c r="DM1927" s="1"/>
      <c r="DN1927" s="1"/>
      <c r="DO1927" s="1"/>
      <c r="DP1927" s="1"/>
      <c r="DQ1927" s="1"/>
      <c r="DR1927" s="1"/>
      <c r="DS1927" s="1"/>
      <c r="DT1927" s="1"/>
      <c r="DU1927" s="1"/>
      <c r="DV1927" s="1"/>
      <c r="DW1927" s="1"/>
      <c r="DX1927" s="1"/>
      <c r="DY1927" s="1"/>
      <c r="DZ1927" s="1"/>
      <c r="EA1927" s="1"/>
      <c r="EB1927" s="1"/>
      <c r="EC1927" s="1"/>
      <c r="ED1927" s="1"/>
      <c r="EE1927" s="1"/>
      <c r="EF1927" s="1"/>
      <c r="EG1927" s="1"/>
      <c r="EH1927" s="1"/>
      <c r="EI1927" s="1"/>
      <c r="EJ1927" s="1"/>
      <c r="EK1927" s="1"/>
      <c r="EL1927" s="1"/>
      <c r="EM1927" s="1"/>
      <c r="EN1927" s="1"/>
      <c r="EO1927" s="1"/>
      <c r="EP1927" s="1"/>
      <c r="EQ1927" s="1"/>
      <c r="ER1927" s="1"/>
      <c r="ES1927" s="1"/>
      <c r="ET1927" s="1"/>
      <c r="EU1927" s="1"/>
      <c r="EV1927" s="1"/>
      <c r="EW1927" s="1"/>
      <c r="EX1927" s="1"/>
      <c r="EY1927" s="1"/>
      <c r="EZ1927" s="1"/>
      <c r="FA1927" s="1"/>
      <c r="FB1927" s="1"/>
      <c r="FC1927" s="1"/>
      <c r="FD1927" s="1"/>
      <c r="FE1927" s="1"/>
      <c r="FF1927" s="1"/>
      <c r="FG1927" s="1"/>
      <c r="FH1927" s="1"/>
      <c r="FI1927" s="1"/>
      <c r="FJ1927" s="1"/>
      <c r="FK1927" s="1"/>
      <c r="FL1927" s="1"/>
      <c r="FM1927" s="1"/>
      <c r="FN1927" s="1"/>
      <c r="FO1927" s="1"/>
      <c r="FP1927" s="1"/>
      <c r="FQ1927" s="1"/>
      <c r="FR1927" s="1"/>
      <c r="FS1927" s="1"/>
      <c r="FT1927" s="1"/>
      <c r="FU1927" s="1"/>
      <c r="FV1927" s="1"/>
      <c r="FW1927" s="1"/>
      <c r="FX1927" s="1"/>
      <c r="FY1927" s="1"/>
      <c r="FZ1927" s="1"/>
      <c r="GA1927" s="1"/>
      <c r="GB1927" s="1"/>
      <c r="GC1927" s="1"/>
      <c r="GD1927" s="1"/>
      <c r="GE1927" s="1"/>
      <c r="GF1927" s="1"/>
      <c r="GG1927" s="1"/>
      <c r="GH1927" s="1"/>
      <c r="GI1927" s="1"/>
      <c r="GJ1927" s="1"/>
      <c r="GK1927" s="1"/>
      <c r="GL1927" s="1"/>
      <c r="GM1927" s="1"/>
      <c r="GN1927" s="1"/>
      <c r="GO1927" s="1"/>
      <c r="GP1927" s="1"/>
      <c r="GQ1927" s="1"/>
      <c r="GR1927" s="1"/>
      <c r="GS1927" s="1"/>
      <c r="GT1927" s="1"/>
      <c r="GU1927" s="1"/>
      <c r="GV1927" s="1"/>
      <c r="GW1927" s="1"/>
      <c r="GX1927" s="1"/>
      <c r="GY1927" s="1"/>
      <c r="GZ1927" s="1"/>
      <c r="HA1927" s="1"/>
      <c r="HB1927" s="1"/>
      <c r="HC1927" s="1"/>
      <c r="HD1927" s="1"/>
      <c r="HE1927" s="1"/>
      <c r="HF1927" s="1"/>
      <c r="HG1927" s="1"/>
      <c r="HH1927" s="1"/>
      <c r="HI1927" s="1"/>
      <c r="HJ1927" s="1"/>
      <c r="HK1927" s="1"/>
      <c r="HL1927" s="1"/>
      <c r="HM1927" s="1"/>
      <c r="HN1927" s="1"/>
      <c r="HO1927" s="1"/>
      <c r="HP1927" s="1"/>
      <c r="HQ1927" s="1"/>
    </row>
    <row r="1928" spans="1:226" s="4" customFormat="1" ht="28.05" customHeight="1">
      <c r="A1928" s="17">
        <v>1925</v>
      </c>
      <c r="B1928" s="17" t="s">
        <v>2163</v>
      </c>
      <c r="C1928" s="17" t="s">
        <v>2267</v>
      </c>
      <c r="D1928" s="18" t="s">
        <v>2271</v>
      </c>
      <c r="E1928" s="20">
        <v>621</v>
      </c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  <c r="BJ1928" s="1"/>
      <c r="BK1928" s="1"/>
      <c r="BL1928" s="1"/>
      <c r="BM1928" s="1"/>
      <c r="BN1928" s="1"/>
      <c r="BO1928" s="1"/>
      <c r="BP1928" s="1"/>
      <c r="BQ1928" s="1"/>
      <c r="BR1928" s="1"/>
      <c r="BS1928" s="1"/>
      <c r="BT1928" s="1"/>
      <c r="BU1928" s="1"/>
      <c r="BV1928" s="1"/>
      <c r="BW1928" s="1"/>
      <c r="BX1928" s="1"/>
      <c r="BY1928" s="1"/>
      <c r="BZ1928" s="1"/>
      <c r="CA1928" s="1"/>
      <c r="CB1928" s="1"/>
      <c r="CC1928" s="1"/>
      <c r="CD1928" s="1"/>
      <c r="CE1928" s="1"/>
      <c r="CF1928" s="1"/>
      <c r="CG1928" s="1"/>
      <c r="CH1928" s="1"/>
      <c r="CI1928" s="1"/>
      <c r="CJ1928" s="1"/>
      <c r="CK1928" s="1"/>
      <c r="CL1928" s="1"/>
      <c r="CM1928" s="1"/>
      <c r="CN1928" s="1"/>
      <c r="CO1928" s="1"/>
      <c r="CP1928" s="1"/>
      <c r="CQ1928" s="1"/>
      <c r="CR1928" s="1"/>
      <c r="CS1928" s="1"/>
      <c r="CT1928" s="1"/>
      <c r="CU1928" s="1"/>
      <c r="CV1928" s="1"/>
      <c r="CW1928" s="1"/>
      <c r="CX1928" s="1"/>
      <c r="CY1928" s="1"/>
      <c r="CZ1928" s="1"/>
      <c r="DA1928" s="1"/>
      <c r="DB1928" s="1"/>
      <c r="DC1928" s="1"/>
      <c r="DD1928" s="1"/>
      <c r="DE1928" s="1"/>
      <c r="DF1928" s="1"/>
      <c r="DG1928" s="1"/>
      <c r="DH1928" s="1"/>
      <c r="DI1928" s="1"/>
      <c r="DJ1928" s="1"/>
      <c r="DK1928" s="1"/>
      <c r="DL1928" s="1"/>
      <c r="DM1928" s="1"/>
      <c r="DN1928" s="1"/>
      <c r="DO1928" s="1"/>
      <c r="DP1928" s="1"/>
      <c r="DQ1928" s="1"/>
      <c r="DR1928" s="1"/>
      <c r="DS1928" s="1"/>
      <c r="DT1928" s="1"/>
      <c r="DU1928" s="1"/>
      <c r="DV1928" s="1"/>
      <c r="DW1928" s="1"/>
      <c r="DX1928" s="1"/>
      <c r="DY1928" s="1"/>
      <c r="DZ1928" s="1"/>
      <c r="EA1928" s="1"/>
      <c r="EB1928" s="1"/>
      <c r="EC1928" s="1"/>
      <c r="ED1928" s="1"/>
      <c r="EE1928" s="1"/>
      <c r="EF1928" s="1"/>
      <c r="EG1928" s="1"/>
      <c r="EH1928" s="1"/>
      <c r="EI1928" s="1"/>
      <c r="EJ1928" s="1"/>
      <c r="EK1928" s="1"/>
      <c r="EL1928" s="1"/>
      <c r="EM1928" s="1"/>
      <c r="EN1928" s="1"/>
      <c r="EO1928" s="1"/>
      <c r="EP1928" s="1"/>
      <c r="EQ1928" s="1"/>
      <c r="ER1928" s="1"/>
      <c r="ES1928" s="1"/>
      <c r="ET1928" s="1"/>
      <c r="EU1928" s="1"/>
      <c r="EV1928" s="1"/>
      <c r="EW1928" s="1"/>
      <c r="EX1928" s="1"/>
      <c r="EY1928" s="1"/>
      <c r="EZ1928" s="1"/>
      <c r="FA1928" s="1"/>
      <c r="FB1928" s="1"/>
      <c r="FC1928" s="1"/>
      <c r="FD1928" s="1"/>
      <c r="FE1928" s="1"/>
      <c r="FF1928" s="1"/>
      <c r="FG1928" s="1"/>
      <c r="FH1928" s="1"/>
      <c r="FI1928" s="1"/>
      <c r="FJ1928" s="1"/>
      <c r="FK1928" s="1"/>
      <c r="FL1928" s="1"/>
      <c r="FM1928" s="1"/>
      <c r="FN1928" s="1"/>
      <c r="FO1928" s="1"/>
      <c r="FP1928" s="1"/>
      <c r="FQ1928" s="1"/>
      <c r="FR1928" s="1"/>
      <c r="FS1928" s="1"/>
      <c r="FT1928" s="1"/>
      <c r="FU1928" s="1"/>
      <c r="FV1928" s="1"/>
      <c r="FW1928" s="1"/>
      <c r="FX1928" s="1"/>
      <c r="FY1928" s="1"/>
      <c r="FZ1928" s="1"/>
      <c r="GA1928" s="1"/>
      <c r="GB1928" s="1"/>
      <c r="GC1928" s="1"/>
      <c r="GD1928" s="1"/>
      <c r="GE1928" s="1"/>
      <c r="GF1928" s="1"/>
      <c r="GG1928" s="1"/>
      <c r="GH1928" s="1"/>
      <c r="GI1928" s="1"/>
      <c r="GJ1928" s="1"/>
      <c r="GK1928" s="1"/>
      <c r="GL1928" s="1"/>
      <c r="GM1928" s="1"/>
      <c r="GN1928" s="1"/>
      <c r="GO1928" s="1"/>
      <c r="GP1928" s="1"/>
      <c r="GQ1928" s="1"/>
      <c r="GR1928" s="1"/>
      <c r="GS1928" s="1"/>
      <c r="GT1928" s="1"/>
      <c r="GU1928" s="1"/>
      <c r="GV1928" s="1"/>
      <c r="GW1928" s="1"/>
      <c r="GX1928" s="1"/>
      <c r="GY1928" s="1"/>
      <c r="GZ1928" s="1"/>
      <c r="HA1928" s="1"/>
      <c r="HB1928" s="1"/>
      <c r="HC1928" s="1"/>
      <c r="HD1928" s="1"/>
      <c r="HE1928" s="1"/>
      <c r="HF1928" s="1"/>
      <c r="HG1928" s="1"/>
      <c r="HH1928" s="1"/>
      <c r="HI1928" s="1"/>
      <c r="HJ1928" s="1"/>
      <c r="HK1928" s="1"/>
      <c r="HL1928" s="1"/>
      <c r="HM1928" s="1"/>
      <c r="HN1928" s="1"/>
      <c r="HO1928" s="1"/>
      <c r="HP1928" s="3"/>
      <c r="HQ1928" s="3"/>
    </row>
    <row r="1929" spans="1:226" s="4" customFormat="1" ht="28.05" customHeight="1">
      <c r="A1929" s="17">
        <v>1926</v>
      </c>
      <c r="B1929" s="17" t="s">
        <v>2163</v>
      </c>
      <c r="C1929" s="17" t="s">
        <v>2267</v>
      </c>
      <c r="D1929" s="18" t="s">
        <v>2272</v>
      </c>
      <c r="E1929" s="20">
        <v>621</v>
      </c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  <c r="BD1929" s="1"/>
      <c r="BE1929" s="1"/>
      <c r="BF1929" s="1"/>
      <c r="BG1929" s="1"/>
      <c r="BH1929" s="1"/>
      <c r="BI1929" s="1"/>
      <c r="BJ1929" s="1"/>
      <c r="BK1929" s="1"/>
      <c r="BL1929" s="1"/>
      <c r="BM1929" s="1"/>
      <c r="BN1929" s="1"/>
      <c r="BO1929" s="1"/>
      <c r="BP1929" s="1"/>
      <c r="BQ1929" s="1"/>
      <c r="BR1929" s="1"/>
      <c r="BS1929" s="1"/>
      <c r="BT1929" s="1"/>
      <c r="BU1929" s="1"/>
      <c r="BV1929" s="1"/>
      <c r="BW1929" s="1"/>
      <c r="BX1929" s="1"/>
      <c r="BY1929" s="1"/>
      <c r="BZ1929" s="1"/>
      <c r="CA1929" s="1"/>
      <c r="CB1929" s="1"/>
      <c r="CC1929" s="1"/>
      <c r="CD1929" s="1"/>
      <c r="CE1929" s="1"/>
      <c r="CF1929" s="1"/>
      <c r="CG1929" s="1"/>
      <c r="CH1929" s="1"/>
      <c r="CI1929" s="1"/>
      <c r="CJ1929" s="1"/>
      <c r="CK1929" s="1"/>
      <c r="CL1929" s="1"/>
      <c r="CM1929" s="1"/>
      <c r="CN1929" s="1"/>
      <c r="CO1929" s="1"/>
      <c r="CP1929" s="1"/>
      <c r="CQ1929" s="1"/>
      <c r="CR1929" s="1"/>
      <c r="CS1929" s="1"/>
      <c r="CT1929" s="1"/>
      <c r="CU1929" s="1"/>
      <c r="CV1929" s="1"/>
      <c r="CW1929" s="1"/>
      <c r="CX1929" s="1"/>
      <c r="CY1929" s="1"/>
      <c r="CZ1929" s="1"/>
      <c r="DA1929" s="1"/>
      <c r="DB1929" s="1"/>
      <c r="DC1929" s="1"/>
      <c r="DD1929" s="1"/>
      <c r="DE1929" s="1"/>
      <c r="DF1929" s="1"/>
      <c r="DG1929" s="1"/>
      <c r="DH1929" s="1"/>
      <c r="DI1929" s="1"/>
      <c r="DJ1929" s="1"/>
      <c r="DK1929" s="1"/>
      <c r="DL1929" s="1"/>
      <c r="DM1929" s="1"/>
      <c r="DN1929" s="1"/>
      <c r="DO1929" s="1"/>
      <c r="DP1929" s="1"/>
      <c r="DQ1929" s="1"/>
      <c r="DR1929" s="1"/>
      <c r="DS1929" s="1"/>
      <c r="DT1929" s="1"/>
      <c r="DU1929" s="1"/>
      <c r="DV1929" s="1"/>
      <c r="DW1929" s="1"/>
      <c r="DX1929" s="1"/>
      <c r="DY1929" s="1"/>
      <c r="DZ1929" s="1"/>
      <c r="EA1929" s="1"/>
      <c r="EB1929" s="1"/>
      <c r="EC1929" s="1"/>
      <c r="ED1929" s="1"/>
      <c r="EE1929" s="1"/>
      <c r="EF1929" s="1"/>
      <c r="EG1929" s="1"/>
      <c r="EH1929" s="1"/>
      <c r="EI1929" s="1"/>
      <c r="EJ1929" s="1"/>
      <c r="EK1929" s="1"/>
      <c r="EL1929" s="1"/>
      <c r="EM1929" s="1"/>
      <c r="EN1929" s="1"/>
      <c r="EO1929" s="1"/>
      <c r="EP1929" s="1"/>
      <c r="EQ1929" s="1"/>
      <c r="ER1929" s="1"/>
      <c r="ES1929" s="1"/>
      <c r="ET1929" s="1"/>
      <c r="EU1929" s="1"/>
      <c r="EV1929" s="1"/>
      <c r="EW1929" s="1"/>
      <c r="EX1929" s="1"/>
      <c r="EY1929" s="1"/>
      <c r="EZ1929" s="1"/>
      <c r="FA1929" s="1"/>
      <c r="FB1929" s="1"/>
      <c r="FC1929" s="1"/>
      <c r="FD1929" s="1"/>
      <c r="FE1929" s="1"/>
      <c r="FF1929" s="1"/>
      <c r="FG1929" s="1"/>
      <c r="FH1929" s="1"/>
      <c r="FI1929" s="1"/>
      <c r="FJ1929" s="1"/>
      <c r="FK1929" s="1"/>
      <c r="FL1929" s="1"/>
      <c r="FM1929" s="1"/>
      <c r="FN1929" s="1"/>
      <c r="FO1929" s="1"/>
      <c r="FP1929" s="1"/>
      <c r="FQ1929" s="1"/>
      <c r="FR1929" s="1"/>
      <c r="FS1929" s="1"/>
      <c r="FT1929" s="1"/>
      <c r="FU1929" s="1"/>
      <c r="FV1929" s="1"/>
      <c r="FW1929" s="1"/>
      <c r="FX1929" s="1"/>
      <c r="FY1929" s="1"/>
      <c r="FZ1929" s="1"/>
      <c r="GA1929" s="1"/>
      <c r="GB1929" s="1"/>
      <c r="GC1929" s="1"/>
      <c r="GD1929" s="1"/>
      <c r="GE1929" s="1"/>
      <c r="GF1929" s="1"/>
      <c r="GG1929" s="1"/>
      <c r="GH1929" s="1"/>
      <c r="GI1929" s="1"/>
      <c r="GJ1929" s="1"/>
      <c r="GK1929" s="1"/>
      <c r="GL1929" s="1"/>
      <c r="GM1929" s="1"/>
      <c r="GN1929" s="1"/>
      <c r="GO1929" s="1"/>
      <c r="GP1929" s="1"/>
      <c r="GQ1929" s="1"/>
      <c r="GR1929" s="1"/>
      <c r="GS1929" s="1"/>
      <c r="GT1929" s="1"/>
      <c r="GU1929" s="1"/>
      <c r="GV1929" s="1"/>
      <c r="GW1929" s="1"/>
      <c r="GX1929" s="1"/>
      <c r="GY1929" s="1"/>
      <c r="GZ1929" s="1"/>
      <c r="HA1929" s="1"/>
      <c r="HB1929" s="1"/>
      <c r="HC1929" s="1"/>
      <c r="HD1929" s="1"/>
      <c r="HE1929" s="1"/>
      <c r="HF1929" s="1"/>
      <c r="HG1929" s="1"/>
      <c r="HH1929" s="1"/>
      <c r="HI1929" s="1"/>
      <c r="HJ1929" s="1"/>
      <c r="HK1929" s="1"/>
      <c r="HL1929" s="1"/>
      <c r="HM1929" s="1"/>
      <c r="HN1929" s="1"/>
      <c r="HO1929" s="1"/>
      <c r="HP1929" s="3"/>
      <c r="HQ1929" s="3"/>
      <c r="HR1929" s="3"/>
    </row>
    <row r="1930" spans="1:226" s="4" customFormat="1" ht="28.05" customHeight="1">
      <c r="A1930" s="17">
        <v>1927</v>
      </c>
      <c r="B1930" s="17" t="s">
        <v>2163</v>
      </c>
      <c r="C1930" s="17" t="s">
        <v>2267</v>
      </c>
      <c r="D1930" s="18" t="s">
        <v>2273</v>
      </c>
      <c r="E1930" s="20">
        <v>621</v>
      </c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  <c r="BJ1930" s="1"/>
      <c r="BK1930" s="1"/>
      <c r="BL1930" s="1"/>
      <c r="BM1930" s="1"/>
      <c r="BN1930" s="1"/>
      <c r="BO1930" s="1"/>
      <c r="BP1930" s="1"/>
      <c r="BQ1930" s="1"/>
      <c r="BR1930" s="1"/>
      <c r="BS1930" s="1"/>
      <c r="BT1930" s="1"/>
      <c r="BU1930" s="1"/>
      <c r="BV1930" s="1"/>
      <c r="BW1930" s="1"/>
      <c r="BX1930" s="1"/>
      <c r="BY1930" s="1"/>
      <c r="BZ1930" s="1"/>
      <c r="CA1930" s="1"/>
      <c r="CB1930" s="1"/>
      <c r="CC1930" s="1"/>
      <c r="CD1930" s="1"/>
      <c r="CE1930" s="1"/>
      <c r="CF1930" s="1"/>
      <c r="CG1930" s="1"/>
      <c r="CH1930" s="1"/>
      <c r="CI1930" s="1"/>
      <c r="CJ1930" s="1"/>
      <c r="CK1930" s="1"/>
      <c r="CL1930" s="1"/>
      <c r="CM1930" s="1"/>
      <c r="CN1930" s="1"/>
      <c r="CO1930" s="1"/>
      <c r="CP1930" s="1"/>
      <c r="CQ1930" s="1"/>
      <c r="CR1930" s="1"/>
      <c r="CS1930" s="1"/>
      <c r="CT1930" s="1"/>
      <c r="CU1930" s="1"/>
      <c r="CV1930" s="1"/>
      <c r="CW1930" s="1"/>
      <c r="CX1930" s="1"/>
      <c r="CY1930" s="1"/>
      <c r="CZ1930" s="1"/>
      <c r="DA1930" s="1"/>
      <c r="DB1930" s="1"/>
      <c r="DC1930" s="1"/>
      <c r="DD1930" s="1"/>
      <c r="DE1930" s="1"/>
      <c r="DF1930" s="1"/>
      <c r="DG1930" s="1"/>
      <c r="DH1930" s="1"/>
      <c r="DI1930" s="1"/>
      <c r="DJ1930" s="1"/>
      <c r="DK1930" s="1"/>
      <c r="DL1930" s="1"/>
      <c r="DM1930" s="1"/>
      <c r="DN1930" s="1"/>
      <c r="DO1930" s="1"/>
      <c r="DP1930" s="1"/>
      <c r="DQ1930" s="1"/>
      <c r="DR1930" s="1"/>
      <c r="DS1930" s="1"/>
      <c r="DT1930" s="1"/>
      <c r="DU1930" s="1"/>
      <c r="DV1930" s="1"/>
      <c r="DW1930" s="1"/>
      <c r="DX1930" s="1"/>
      <c r="DY1930" s="1"/>
      <c r="DZ1930" s="1"/>
      <c r="EA1930" s="1"/>
      <c r="EB1930" s="1"/>
      <c r="EC1930" s="1"/>
      <c r="ED1930" s="1"/>
      <c r="EE1930" s="1"/>
      <c r="EF1930" s="1"/>
      <c r="EG1930" s="1"/>
      <c r="EH1930" s="1"/>
      <c r="EI1930" s="1"/>
      <c r="EJ1930" s="1"/>
      <c r="EK1930" s="1"/>
      <c r="EL1930" s="1"/>
      <c r="EM1930" s="1"/>
      <c r="EN1930" s="1"/>
      <c r="EO1930" s="1"/>
      <c r="EP1930" s="1"/>
      <c r="EQ1930" s="1"/>
      <c r="ER1930" s="1"/>
      <c r="ES1930" s="1"/>
      <c r="ET1930" s="1"/>
      <c r="EU1930" s="1"/>
      <c r="EV1930" s="1"/>
      <c r="EW1930" s="1"/>
      <c r="EX1930" s="1"/>
      <c r="EY1930" s="1"/>
      <c r="EZ1930" s="1"/>
      <c r="FA1930" s="1"/>
      <c r="FB1930" s="1"/>
      <c r="FC1930" s="1"/>
      <c r="FD1930" s="1"/>
      <c r="FE1930" s="1"/>
      <c r="FF1930" s="1"/>
      <c r="FG1930" s="1"/>
      <c r="FH1930" s="1"/>
      <c r="FI1930" s="1"/>
      <c r="FJ1930" s="1"/>
      <c r="FK1930" s="1"/>
      <c r="FL1930" s="1"/>
      <c r="FM1930" s="1"/>
      <c r="FN1930" s="1"/>
      <c r="FO1930" s="1"/>
      <c r="FP1930" s="1"/>
      <c r="FQ1930" s="1"/>
      <c r="FR1930" s="1"/>
      <c r="FS1930" s="1"/>
      <c r="FT1930" s="1"/>
      <c r="FU1930" s="1"/>
      <c r="FV1930" s="1"/>
      <c r="FW1930" s="1"/>
      <c r="FX1930" s="1"/>
      <c r="FY1930" s="1"/>
      <c r="FZ1930" s="1"/>
      <c r="GA1930" s="1"/>
      <c r="GB1930" s="1"/>
      <c r="GC1930" s="1"/>
      <c r="GD1930" s="1"/>
      <c r="GE1930" s="1"/>
      <c r="GF1930" s="1"/>
      <c r="GG1930" s="1"/>
      <c r="GH1930" s="1"/>
      <c r="GI1930" s="1"/>
      <c r="GJ1930" s="1"/>
      <c r="GK1930" s="1"/>
      <c r="GL1930" s="1"/>
      <c r="GM1930" s="1"/>
      <c r="GN1930" s="1"/>
      <c r="GO1930" s="1"/>
      <c r="GP1930" s="1"/>
      <c r="GQ1930" s="1"/>
      <c r="GR1930" s="1"/>
      <c r="GS1930" s="1"/>
      <c r="GT1930" s="1"/>
      <c r="GU1930" s="1"/>
      <c r="GV1930" s="1"/>
      <c r="GW1930" s="1"/>
      <c r="GX1930" s="1"/>
      <c r="GY1930" s="1"/>
      <c r="GZ1930" s="1"/>
      <c r="HA1930" s="1"/>
      <c r="HB1930" s="1"/>
      <c r="HC1930" s="1"/>
      <c r="HD1930" s="1"/>
      <c r="HE1930" s="1"/>
      <c r="HF1930" s="1"/>
      <c r="HG1930" s="1"/>
      <c r="HH1930" s="1"/>
      <c r="HI1930" s="1"/>
      <c r="HJ1930" s="1"/>
      <c r="HK1930" s="1"/>
      <c r="HL1930" s="1"/>
      <c r="HM1930" s="1"/>
      <c r="HN1930" s="1"/>
      <c r="HO1930" s="1"/>
      <c r="HP1930" s="3"/>
      <c r="HQ1930" s="3"/>
      <c r="HR1930" s="3"/>
    </row>
    <row r="1931" spans="1:226" s="4" customFormat="1" ht="28.05" customHeight="1">
      <c r="A1931" s="17">
        <v>1928</v>
      </c>
      <c r="B1931" s="17" t="s">
        <v>2163</v>
      </c>
      <c r="C1931" s="17" t="s">
        <v>2267</v>
      </c>
      <c r="D1931" s="18" t="s">
        <v>2274</v>
      </c>
      <c r="E1931" s="20">
        <v>621</v>
      </c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  <c r="BJ1931" s="1"/>
      <c r="BK1931" s="1"/>
      <c r="BL1931" s="1"/>
      <c r="BM1931" s="1"/>
      <c r="BN1931" s="1"/>
      <c r="BO1931" s="1"/>
      <c r="BP1931" s="1"/>
      <c r="BQ1931" s="1"/>
      <c r="BR1931" s="1"/>
      <c r="BS1931" s="1"/>
      <c r="BT1931" s="1"/>
      <c r="BU1931" s="1"/>
      <c r="BV1931" s="1"/>
      <c r="BW1931" s="1"/>
      <c r="BX1931" s="1"/>
      <c r="BY1931" s="1"/>
      <c r="BZ1931" s="1"/>
      <c r="CA1931" s="1"/>
      <c r="CB1931" s="1"/>
      <c r="CC1931" s="1"/>
      <c r="CD1931" s="1"/>
      <c r="CE1931" s="1"/>
      <c r="CF1931" s="1"/>
      <c r="CG1931" s="1"/>
      <c r="CH1931" s="1"/>
      <c r="CI1931" s="1"/>
      <c r="CJ1931" s="1"/>
      <c r="CK1931" s="1"/>
      <c r="CL1931" s="1"/>
      <c r="CM1931" s="1"/>
      <c r="CN1931" s="1"/>
      <c r="CO1931" s="1"/>
      <c r="CP1931" s="1"/>
      <c r="CQ1931" s="1"/>
      <c r="CR1931" s="1"/>
      <c r="CS1931" s="1"/>
      <c r="CT1931" s="1"/>
      <c r="CU1931" s="1"/>
      <c r="CV1931" s="1"/>
      <c r="CW1931" s="1"/>
      <c r="CX1931" s="1"/>
      <c r="CY1931" s="1"/>
      <c r="CZ1931" s="1"/>
      <c r="DA1931" s="1"/>
      <c r="DB1931" s="1"/>
      <c r="DC1931" s="1"/>
      <c r="DD1931" s="1"/>
      <c r="DE1931" s="1"/>
      <c r="DF1931" s="1"/>
      <c r="DG1931" s="1"/>
      <c r="DH1931" s="1"/>
      <c r="DI1931" s="1"/>
      <c r="DJ1931" s="1"/>
      <c r="DK1931" s="1"/>
      <c r="DL1931" s="1"/>
      <c r="DM1931" s="1"/>
      <c r="DN1931" s="1"/>
      <c r="DO1931" s="1"/>
      <c r="DP1931" s="1"/>
      <c r="DQ1931" s="1"/>
      <c r="DR1931" s="1"/>
      <c r="DS1931" s="1"/>
      <c r="DT1931" s="1"/>
      <c r="DU1931" s="1"/>
      <c r="DV1931" s="1"/>
      <c r="DW1931" s="1"/>
      <c r="DX1931" s="1"/>
      <c r="DY1931" s="1"/>
      <c r="DZ1931" s="1"/>
      <c r="EA1931" s="1"/>
      <c r="EB1931" s="1"/>
      <c r="EC1931" s="1"/>
      <c r="ED1931" s="1"/>
      <c r="EE1931" s="1"/>
      <c r="EF1931" s="1"/>
      <c r="EG1931" s="1"/>
      <c r="EH1931" s="1"/>
      <c r="EI1931" s="1"/>
      <c r="EJ1931" s="1"/>
      <c r="EK1931" s="1"/>
      <c r="EL1931" s="1"/>
      <c r="EM1931" s="1"/>
      <c r="EN1931" s="1"/>
      <c r="EO1931" s="1"/>
      <c r="EP1931" s="1"/>
      <c r="EQ1931" s="1"/>
      <c r="ER1931" s="1"/>
      <c r="ES1931" s="1"/>
      <c r="ET1931" s="1"/>
      <c r="EU1931" s="1"/>
      <c r="EV1931" s="1"/>
      <c r="EW1931" s="1"/>
      <c r="EX1931" s="1"/>
      <c r="EY1931" s="1"/>
      <c r="EZ1931" s="1"/>
      <c r="FA1931" s="1"/>
      <c r="FB1931" s="1"/>
      <c r="FC1931" s="1"/>
      <c r="FD1931" s="1"/>
      <c r="FE1931" s="1"/>
      <c r="FF1931" s="1"/>
      <c r="FG1931" s="1"/>
      <c r="FH1931" s="1"/>
      <c r="FI1931" s="1"/>
      <c r="FJ1931" s="1"/>
      <c r="FK1931" s="1"/>
      <c r="FL1931" s="1"/>
      <c r="FM1931" s="1"/>
      <c r="FN1931" s="1"/>
      <c r="FO1931" s="1"/>
      <c r="FP1931" s="1"/>
      <c r="FQ1931" s="1"/>
      <c r="FR1931" s="1"/>
      <c r="FS1931" s="1"/>
      <c r="FT1931" s="1"/>
      <c r="FU1931" s="1"/>
      <c r="FV1931" s="1"/>
      <c r="FW1931" s="1"/>
      <c r="FX1931" s="1"/>
      <c r="FY1931" s="1"/>
      <c r="FZ1931" s="1"/>
      <c r="GA1931" s="1"/>
      <c r="GB1931" s="1"/>
      <c r="GC1931" s="1"/>
      <c r="GD1931" s="1"/>
      <c r="GE1931" s="1"/>
      <c r="GF1931" s="1"/>
      <c r="GG1931" s="1"/>
      <c r="GH1931" s="1"/>
      <c r="GI1931" s="1"/>
      <c r="GJ1931" s="1"/>
      <c r="GK1931" s="1"/>
      <c r="GL1931" s="1"/>
      <c r="GM1931" s="1"/>
      <c r="GN1931" s="1"/>
      <c r="GO1931" s="1"/>
      <c r="GP1931" s="1"/>
      <c r="GQ1931" s="1"/>
      <c r="GR1931" s="1"/>
      <c r="GS1931" s="1"/>
      <c r="GT1931" s="1"/>
      <c r="GU1931" s="1"/>
      <c r="GV1931" s="1"/>
      <c r="GW1931" s="1"/>
      <c r="GX1931" s="1"/>
      <c r="GY1931" s="1"/>
      <c r="GZ1931" s="1"/>
      <c r="HA1931" s="1"/>
      <c r="HB1931" s="1"/>
      <c r="HC1931" s="1"/>
      <c r="HD1931" s="1"/>
      <c r="HE1931" s="1"/>
      <c r="HF1931" s="1"/>
      <c r="HG1931" s="1"/>
      <c r="HH1931" s="1"/>
      <c r="HI1931" s="1"/>
      <c r="HJ1931" s="1"/>
      <c r="HK1931" s="1"/>
      <c r="HL1931" s="1"/>
      <c r="HM1931" s="1"/>
      <c r="HN1931" s="1"/>
      <c r="HO1931" s="1"/>
      <c r="HP1931" s="3"/>
      <c r="HQ1931" s="3"/>
      <c r="HR1931" s="3"/>
    </row>
    <row r="1932" spans="1:226" s="4" customFormat="1" ht="28.05" customHeight="1">
      <c r="A1932" s="17">
        <v>1929</v>
      </c>
      <c r="B1932" s="17" t="s">
        <v>2163</v>
      </c>
      <c r="C1932" s="17" t="s">
        <v>2267</v>
      </c>
      <c r="D1932" s="18" t="s">
        <v>2275</v>
      </c>
      <c r="E1932" s="20">
        <v>621</v>
      </c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  <c r="BJ1932" s="1"/>
      <c r="BK1932" s="1"/>
      <c r="BL1932" s="1"/>
      <c r="BM1932" s="1"/>
      <c r="BN1932" s="1"/>
      <c r="BO1932" s="1"/>
      <c r="BP1932" s="1"/>
      <c r="BQ1932" s="1"/>
      <c r="BR1932" s="1"/>
      <c r="BS1932" s="1"/>
      <c r="BT1932" s="1"/>
      <c r="BU1932" s="1"/>
      <c r="BV1932" s="1"/>
      <c r="BW1932" s="1"/>
      <c r="BX1932" s="1"/>
      <c r="BY1932" s="1"/>
      <c r="BZ1932" s="1"/>
      <c r="CA1932" s="1"/>
      <c r="CB1932" s="1"/>
      <c r="CC1932" s="1"/>
      <c r="CD1932" s="1"/>
      <c r="CE1932" s="1"/>
      <c r="CF1932" s="1"/>
      <c r="CG1932" s="1"/>
      <c r="CH1932" s="1"/>
      <c r="CI1932" s="1"/>
      <c r="CJ1932" s="1"/>
      <c r="CK1932" s="1"/>
      <c r="CL1932" s="1"/>
      <c r="CM1932" s="1"/>
      <c r="CN1932" s="1"/>
      <c r="CO1932" s="1"/>
      <c r="CP1932" s="1"/>
      <c r="CQ1932" s="1"/>
      <c r="CR1932" s="1"/>
      <c r="CS1932" s="1"/>
      <c r="CT1932" s="1"/>
      <c r="CU1932" s="1"/>
      <c r="CV1932" s="1"/>
      <c r="CW1932" s="1"/>
      <c r="CX1932" s="1"/>
      <c r="CY1932" s="1"/>
      <c r="CZ1932" s="1"/>
      <c r="DA1932" s="1"/>
      <c r="DB1932" s="1"/>
      <c r="DC1932" s="1"/>
      <c r="DD1932" s="1"/>
      <c r="DE1932" s="1"/>
      <c r="DF1932" s="1"/>
      <c r="DG1932" s="1"/>
      <c r="DH1932" s="1"/>
      <c r="DI1932" s="1"/>
      <c r="DJ1932" s="1"/>
      <c r="DK1932" s="1"/>
      <c r="DL1932" s="1"/>
      <c r="DM1932" s="1"/>
      <c r="DN1932" s="1"/>
      <c r="DO1932" s="1"/>
      <c r="DP1932" s="1"/>
      <c r="DQ1932" s="1"/>
      <c r="DR1932" s="1"/>
      <c r="DS1932" s="1"/>
      <c r="DT1932" s="1"/>
      <c r="DU1932" s="1"/>
      <c r="DV1932" s="1"/>
      <c r="DW1932" s="1"/>
      <c r="DX1932" s="1"/>
      <c r="DY1932" s="1"/>
      <c r="DZ1932" s="1"/>
      <c r="EA1932" s="1"/>
      <c r="EB1932" s="1"/>
      <c r="EC1932" s="1"/>
      <c r="ED1932" s="1"/>
      <c r="EE1932" s="1"/>
      <c r="EF1932" s="1"/>
      <c r="EG1932" s="1"/>
      <c r="EH1932" s="1"/>
      <c r="EI1932" s="1"/>
      <c r="EJ1932" s="1"/>
      <c r="EK1932" s="1"/>
      <c r="EL1932" s="1"/>
      <c r="EM1932" s="1"/>
      <c r="EN1932" s="1"/>
      <c r="EO1932" s="1"/>
      <c r="EP1932" s="1"/>
      <c r="EQ1932" s="1"/>
      <c r="ER1932" s="1"/>
      <c r="ES1932" s="1"/>
      <c r="ET1932" s="1"/>
      <c r="EU1932" s="1"/>
      <c r="EV1932" s="1"/>
      <c r="EW1932" s="1"/>
      <c r="EX1932" s="1"/>
      <c r="EY1932" s="1"/>
      <c r="EZ1932" s="1"/>
      <c r="FA1932" s="1"/>
      <c r="FB1932" s="1"/>
      <c r="FC1932" s="1"/>
      <c r="FD1932" s="1"/>
      <c r="FE1932" s="1"/>
      <c r="FF1932" s="1"/>
      <c r="FG1932" s="1"/>
      <c r="FH1932" s="1"/>
      <c r="FI1932" s="1"/>
      <c r="FJ1932" s="1"/>
      <c r="FK1932" s="1"/>
      <c r="FL1932" s="1"/>
      <c r="FM1932" s="1"/>
      <c r="FN1932" s="1"/>
      <c r="FO1932" s="1"/>
      <c r="FP1932" s="1"/>
      <c r="FQ1932" s="1"/>
      <c r="FR1932" s="1"/>
      <c r="FS1932" s="1"/>
      <c r="FT1932" s="1"/>
      <c r="FU1932" s="1"/>
      <c r="FV1932" s="1"/>
      <c r="FW1932" s="1"/>
      <c r="FX1932" s="1"/>
      <c r="FY1932" s="1"/>
      <c r="FZ1932" s="1"/>
      <c r="GA1932" s="1"/>
      <c r="GB1932" s="1"/>
      <c r="GC1932" s="1"/>
      <c r="GD1932" s="1"/>
      <c r="GE1932" s="1"/>
      <c r="GF1932" s="1"/>
      <c r="GG1932" s="1"/>
      <c r="GH1932" s="1"/>
      <c r="GI1932" s="1"/>
      <c r="GJ1932" s="1"/>
      <c r="GK1932" s="1"/>
      <c r="GL1932" s="1"/>
      <c r="GM1932" s="1"/>
      <c r="GN1932" s="1"/>
      <c r="GO1932" s="1"/>
      <c r="GP1932" s="1"/>
      <c r="GQ1932" s="1"/>
      <c r="GR1932" s="1"/>
      <c r="GS1932" s="1"/>
      <c r="GT1932" s="1"/>
      <c r="GU1932" s="1"/>
      <c r="GV1932" s="1"/>
      <c r="GW1932" s="1"/>
      <c r="GX1932" s="1"/>
      <c r="GY1932" s="1"/>
      <c r="GZ1932" s="1"/>
      <c r="HA1932" s="1"/>
      <c r="HB1932" s="1"/>
      <c r="HC1932" s="1"/>
      <c r="HD1932" s="1"/>
      <c r="HE1932" s="1"/>
      <c r="HF1932" s="1"/>
      <c r="HG1932" s="1"/>
      <c r="HH1932" s="1"/>
      <c r="HI1932" s="1"/>
      <c r="HJ1932" s="1"/>
      <c r="HK1932" s="1"/>
      <c r="HL1932" s="1"/>
      <c r="HM1932" s="1"/>
      <c r="HN1932" s="1"/>
      <c r="HO1932" s="1"/>
      <c r="HP1932" s="3"/>
      <c r="HQ1932" s="3"/>
    </row>
    <row r="1933" spans="1:226" s="4" customFormat="1" ht="28.05" customHeight="1">
      <c r="A1933" s="17">
        <v>1930</v>
      </c>
      <c r="B1933" s="17" t="s">
        <v>2163</v>
      </c>
      <c r="C1933" s="17" t="s">
        <v>2267</v>
      </c>
      <c r="D1933" s="18" t="s">
        <v>2276</v>
      </c>
      <c r="E1933" s="20">
        <v>621</v>
      </c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  <c r="BJ1933" s="1"/>
      <c r="BK1933" s="1"/>
      <c r="BL1933" s="1"/>
      <c r="BM1933" s="1"/>
      <c r="BN1933" s="1"/>
      <c r="BO1933" s="1"/>
      <c r="BP1933" s="1"/>
      <c r="BQ1933" s="1"/>
      <c r="BR1933" s="1"/>
      <c r="BS1933" s="1"/>
      <c r="BT1933" s="1"/>
      <c r="BU1933" s="1"/>
      <c r="BV1933" s="1"/>
      <c r="BW1933" s="1"/>
      <c r="BX1933" s="1"/>
      <c r="BY1933" s="1"/>
      <c r="BZ1933" s="1"/>
      <c r="CA1933" s="1"/>
      <c r="CB1933" s="1"/>
      <c r="CC1933" s="1"/>
      <c r="CD1933" s="1"/>
      <c r="CE1933" s="1"/>
      <c r="CF1933" s="1"/>
      <c r="CG1933" s="1"/>
      <c r="CH1933" s="1"/>
      <c r="CI1933" s="1"/>
      <c r="CJ1933" s="1"/>
      <c r="CK1933" s="1"/>
      <c r="CL1933" s="1"/>
      <c r="CM1933" s="1"/>
      <c r="CN1933" s="1"/>
      <c r="CO1933" s="1"/>
      <c r="CP1933" s="1"/>
      <c r="CQ1933" s="1"/>
      <c r="CR1933" s="1"/>
      <c r="CS1933" s="1"/>
      <c r="CT1933" s="1"/>
      <c r="CU1933" s="1"/>
      <c r="CV1933" s="1"/>
      <c r="CW1933" s="1"/>
      <c r="CX1933" s="1"/>
      <c r="CY1933" s="1"/>
      <c r="CZ1933" s="1"/>
      <c r="DA1933" s="1"/>
      <c r="DB1933" s="1"/>
      <c r="DC1933" s="1"/>
      <c r="DD1933" s="1"/>
      <c r="DE1933" s="1"/>
      <c r="DF1933" s="1"/>
      <c r="DG1933" s="1"/>
      <c r="DH1933" s="1"/>
      <c r="DI1933" s="1"/>
      <c r="DJ1933" s="1"/>
      <c r="DK1933" s="1"/>
      <c r="DL1933" s="1"/>
      <c r="DM1933" s="1"/>
      <c r="DN1933" s="1"/>
      <c r="DO1933" s="1"/>
      <c r="DP1933" s="1"/>
      <c r="DQ1933" s="1"/>
      <c r="DR1933" s="1"/>
      <c r="DS1933" s="1"/>
      <c r="DT1933" s="1"/>
      <c r="DU1933" s="1"/>
      <c r="DV1933" s="1"/>
      <c r="DW1933" s="1"/>
      <c r="DX1933" s="1"/>
      <c r="DY1933" s="1"/>
      <c r="DZ1933" s="1"/>
      <c r="EA1933" s="1"/>
      <c r="EB1933" s="1"/>
      <c r="EC1933" s="1"/>
      <c r="ED1933" s="1"/>
      <c r="EE1933" s="1"/>
      <c r="EF1933" s="1"/>
      <c r="EG1933" s="1"/>
      <c r="EH1933" s="1"/>
      <c r="EI1933" s="1"/>
      <c r="EJ1933" s="1"/>
      <c r="EK1933" s="1"/>
      <c r="EL1933" s="1"/>
      <c r="EM1933" s="1"/>
      <c r="EN1933" s="1"/>
      <c r="EO1933" s="1"/>
      <c r="EP1933" s="1"/>
      <c r="EQ1933" s="1"/>
      <c r="ER1933" s="1"/>
      <c r="ES1933" s="1"/>
      <c r="ET1933" s="1"/>
      <c r="EU1933" s="1"/>
      <c r="EV1933" s="1"/>
      <c r="EW1933" s="1"/>
      <c r="EX1933" s="1"/>
      <c r="EY1933" s="1"/>
      <c r="EZ1933" s="1"/>
      <c r="FA1933" s="1"/>
      <c r="FB1933" s="1"/>
      <c r="FC1933" s="1"/>
      <c r="FD1933" s="1"/>
      <c r="FE1933" s="1"/>
      <c r="FF1933" s="1"/>
      <c r="FG1933" s="1"/>
      <c r="FH1933" s="1"/>
      <c r="FI1933" s="1"/>
      <c r="FJ1933" s="1"/>
      <c r="FK1933" s="1"/>
      <c r="FL1933" s="1"/>
      <c r="FM1933" s="1"/>
      <c r="FN1933" s="1"/>
      <c r="FO1933" s="1"/>
      <c r="FP1933" s="1"/>
      <c r="FQ1933" s="1"/>
      <c r="FR1933" s="1"/>
      <c r="FS1933" s="1"/>
      <c r="FT1933" s="1"/>
      <c r="FU1933" s="1"/>
      <c r="FV1933" s="1"/>
      <c r="FW1933" s="1"/>
      <c r="FX1933" s="1"/>
      <c r="FY1933" s="1"/>
      <c r="FZ1933" s="1"/>
      <c r="GA1933" s="1"/>
      <c r="GB1933" s="1"/>
      <c r="GC1933" s="1"/>
      <c r="GD1933" s="1"/>
      <c r="GE1933" s="1"/>
      <c r="GF1933" s="1"/>
      <c r="GG1933" s="1"/>
      <c r="GH1933" s="1"/>
      <c r="GI1933" s="1"/>
      <c r="GJ1933" s="1"/>
      <c r="GK1933" s="1"/>
      <c r="GL1933" s="1"/>
      <c r="GM1933" s="1"/>
      <c r="GN1933" s="1"/>
      <c r="GO1933" s="1"/>
      <c r="GP1933" s="1"/>
      <c r="GQ1933" s="1"/>
      <c r="GR1933" s="1"/>
      <c r="GS1933" s="1"/>
      <c r="GT1933" s="1"/>
      <c r="GU1933" s="1"/>
      <c r="GV1933" s="1"/>
      <c r="GW1933" s="1"/>
      <c r="GX1933" s="1"/>
      <c r="GY1933" s="1"/>
      <c r="GZ1933" s="1"/>
      <c r="HA1933" s="1"/>
      <c r="HB1933" s="1"/>
      <c r="HC1933" s="1"/>
      <c r="HD1933" s="1"/>
      <c r="HE1933" s="1"/>
      <c r="HF1933" s="1"/>
      <c r="HG1933" s="1"/>
      <c r="HH1933" s="1"/>
      <c r="HI1933" s="1"/>
      <c r="HJ1933" s="1"/>
      <c r="HK1933" s="1"/>
      <c r="HL1933" s="1"/>
      <c r="HM1933" s="1"/>
      <c r="HN1933" s="1"/>
      <c r="HO1933" s="1"/>
      <c r="HP1933" s="3"/>
      <c r="HQ1933" s="3"/>
      <c r="HR1933" s="1"/>
    </row>
    <row r="1934" spans="1:226" s="4" customFormat="1" ht="28.05" customHeight="1">
      <c r="A1934" s="17">
        <v>1931</v>
      </c>
      <c r="B1934" s="17" t="s">
        <v>2163</v>
      </c>
      <c r="C1934" s="17" t="s">
        <v>2267</v>
      </c>
      <c r="D1934" s="18" t="s">
        <v>2277</v>
      </c>
      <c r="E1934" s="20">
        <v>621</v>
      </c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  <c r="BJ1934" s="1"/>
      <c r="BK1934" s="1"/>
      <c r="BL1934" s="1"/>
      <c r="BM1934" s="1"/>
      <c r="BN1934" s="1"/>
      <c r="BO1934" s="1"/>
      <c r="BP1934" s="1"/>
      <c r="BQ1934" s="1"/>
      <c r="BR1934" s="1"/>
      <c r="BS1934" s="1"/>
      <c r="BT1934" s="1"/>
      <c r="BU1934" s="1"/>
      <c r="BV1934" s="1"/>
      <c r="BW1934" s="1"/>
      <c r="BX1934" s="1"/>
      <c r="BY1934" s="1"/>
      <c r="BZ1934" s="1"/>
      <c r="CA1934" s="1"/>
      <c r="CB1934" s="1"/>
      <c r="CC1934" s="1"/>
      <c r="CD1934" s="1"/>
      <c r="CE1934" s="1"/>
      <c r="CF1934" s="1"/>
      <c r="CG1934" s="1"/>
      <c r="CH1934" s="1"/>
      <c r="CI1934" s="1"/>
      <c r="CJ1934" s="1"/>
      <c r="CK1934" s="1"/>
      <c r="CL1934" s="1"/>
      <c r="CM1934" s="1"/>
      <c r="CN1934" s="1"/>
      <c r="CO1934" s="1"/>
      <c r="CP1934" s="1"/>
      <c r="CQ1934" s="1"/>
      <c r="CR1934" s="1"/>
      <c r="CS1934" s="1"/>
      <c r="CT1934" s="1"/>
      <c r="CU1934" s="1"/>
      <c r="CV1934" s="1"/>
      <c r="CW1934" s="1"/>
      <c r="CX1934" s="1"/>
      <c r="CY1934" s="1"/>
      <c r="CZ1934" s="1"/>
      <c r="DA1934" s="1"/>
      <c r="DB1934" s="1"/>
      <c r="DC1934" s="1"/>
      <c r="DD1934" s="1"/>
      <c r="DE1934" s="1"/>
      <c r="DF1934" s="1"/>
      <c r="DG1934" s="1"/>
      <c r="DH1934" s="1"/>
      <c r="DI1934" s="1"/>
      <c r="DJ1934" s="1"/>
      <c r="DK1934" s="1"/>
      <c r="DL1934" s="1"/>
      <c r="DM1934" s="1"/>
      <c r="DN1934" s="1"/>
      <c r="DO1934" s="1"/>
      <c r="DP1934" s="1"/>
      <c r="DQ1934" s="1"/>
      <c r="DR1934" s="1"/>
      <c r="DS1934" s="1"/>
      <c r="DT1934" s="1"/>
      <c r="DU1934" s="1"/>
      <c r="DV1934" s="1"/>
      <c r="DW1934" s="1"/>
      <c r="DX1934" s="1"/>
      <c r="DY1934" s="1"/>
      <c r="DZ1934" s="1"/>
      <c r="EA1934" s="1"/>
      <c r="EB1934" s="1"/>
      <c r="EC1934" s="1"/>
      <c r="ED1934" s="1"/>
      <c r="EE1934" s="1"/>
      <c r="EF1934" s="1"/>
      <c r="EG1934" s="1"/>
      <c r="EH1934" s="1"/>
      <c r="EI1934" s="1"/>
      <c r="EJ1934" s="1"/>
      <c r="EK1934" s="1"/>
      <c r="EL1934" s="1"/>
      <c r="EM1934" s="1"/>
      <c r="EN1934" s="1"/>
      <c r="EO1934" s="1"/>
      <c r="EP1934" s="1"/>
      <c r="EQ1934" s="1"/>
      <c r="ER1934" s="1"/>
      <c r="ES1934" s="1"/>
      <c r="ET1934" s="1"/>
      <c r="EU1934" s="1"/>
      <c r="EV1934" s="1"/>
      <c r="EW1934" s="1"/>
      <c r="EX1934" s="1"/>
      <c r="EY1934" s="1"/>
      <c r="EZ1934" s="1"/>
      <c r="FA1934" s="1"/>
      <c r="FB1934" s="1"/>
      <c r="FC1934" s="1"/>
      <c r="FD1934" s="1"/>
      <c r="FE1934" s="1"/>
      <c r="FF1934" s="1"/>
      <c r="FG1934" s="1"/>
      <c r="FH1934" s="1"/>
      <c r="FI1934" s="1"/>
      <c r="FJ1934" s="1"/>
      <c r="FK1934" s="1"/>
      <c r="FL1934" s="1"/>
      <c r="FM1934" s="1"/>
      <c r="FN1934" s="1"/>
      <c r="FO1934" s="1"/>
      <c r="FP1934" s="1"/>
      <c r="FQ1934" s="1"/>
      <c r="FR1934" s="1"/>
      <c r="FS1934" s="1"/>
      <c r="FT1934" s="1"/>
      <c r="FU1934" s="1"/>
      <c r="FV1934" s="1"/>
      <c r="FW1934" s="1"/>
      <c r="FX1934" s="1"/>
      <c r="FY1934" s="1"/>
      <c r="FZ1934" s="1"/>
      <c r="GA1934" s="1"/>
      <c r="GB1934" s="1"/>
      <c r="GC1934" s="1"/>
      <c r="GD1934" s="1"/>
      <c r="GE1934" s="1"/>
      <c r="GF1934" s="1"/>
      <c r="GG1934" s="1"/>
      <c r="GH1934" s="1"/>
      <c r="GI1934" s="1"/>
      <c r="GJ1934" s="1"/>
      <c r="GK1934" s="1"/>
      <c r="GL1934" s="1"/>
      <c r="GM1934" s="1"/>
      <c r="GN1934" s="1"/>
      <c r="GO1934" s="1"/>
      <c r="GP1934" s="1"/>
      <c r="GQ1934" s="1"/>
      <c r="GR1934" s="1"/>
      <c r="GS1934" s="1"/>
      <c r="GT1934" s="1"/>
      <c r="GU1934" s="1"/>
      <c r="GV1934" s="1"/>
      <c r="GW1934" s="1"/>
      <c r="GX1934" s="1"/>
      <c r="GY1934" s="1"/>
      <c r="GZ1934" s="1"/>
      <c r="HA1934" s="1"/>
      <c r="HB1934" s="1"/>
      <c r="HC1934" s="1"/>
      <c r="HD1934" s="1"/>
      <c r="HE1934" s="1"/>
      <c r="HF1934" s="1"/>
      <c r="HG1934" s="1"/>
      <c r="HH1934" s="1"/>
      <c r="HI1934" s="1"/>
      <c r="HJ1934" s="1"/>
      <c r="HK1934" s="1"/>
      <c r="HL1934" s="1"/>
      <c r="HM1934" s="1"/>
      <c r="HN1934" s="1"/>
      <c r="HO1934" s="1"/>
      <c r="HP1934" s="3"/>
      <c r="HQ1934" s="3"/>
      <c r="HR1934" s="1"/>
    </row>
    <row r="1935" spans="1:226" s="4" customFormat="1" ht="28.05" customHeight="1">
      <c r="A1935" s="17">
        <v>1932</v>
      </c>
      <c r="B1935" s="17" t="s">
        <v>2163</v>
      </c>
      <c r="C1935" s="17" t="s">
        <v>2267</v>
      </c>
      <c r="D1935" s="18" t="s">
        <v>2278</v>
      </c>
      <c r="E1935" s="20">
        <v>621</v>
      </c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  <c r="BJ1935" s="1"/>
      <c r="BK1935" s="1"/>
      <c r="BL1935" s="1"/>
      <c r="BM1935" s="1"/>
      <c r="BN1935" s="1"/>
      <c r="BO1935" s="1"/>
      <c r="BP1935" s="1"/>
      <c r="BQ1935" s="1"/>
      <c r="BR1935" s="1"/>
      <c r="BS1935" s="1"/>
      <c r="BT1935" s="1"/>
      <c r="BU1935" s="1"/>
      <c r="BV1935" s="1"/>
      <c r="BW1935" s="1"/>
      <c r="BX1935" s="1"/>
      <c r="BY1935" s="1"/>
      <c r="BZ1935" s="1"/>
      <c r="CA1935" s="1"/>
      <c r="CB1935" s="1"/>
      <c r="CC1935" s="1"/>
      <c r="CD1935" s="1"/>
      <c r="CE1935" s="1"/>
      <c r="CF1935" s="1"/>
      <c r="CG1935" s="1"/>
      <c r="CH1935" s="1"/>
      <c r="CI1935" s="1"/>
      <c r="CJ1935" s="1"/>
      <c r="CK1935" s="1"/>
      <c r="CL1935" s="1"/>
      <c r="CM1935" s="1"/>
      <c r="CN1935" s="1"/>
      <c r="CO1935" s="1"/>
      <c r="CP1935" s="1"/>
      <c r="CQ1935" s="1"/>
      <c r="CR1935" s="1"/>
      <c r="CS1935" s="1"/>
      <c r="CT1935" s="1"/>
      <c r="CU1935" s="1"/>
      <c r="CV1935" s="1"/>
      <c r="CW1935" s="1"/>
      <c r="CX1935" s="1"/>
      <c r="CY1935" s="1"/>
      <c r="CZ1935" s="1"/>
      <c r="DA1935" s="1"/>
      <c r="DB1935" s="1"/>
      <c r="DC1935" s="1"/>
      <c r="DD1935" s="1"/>
      <c r="DE1935" s="1"/>
      <c r="DF1935" s="1"/>
      <c r="DG1935" s="1"/>
      <c r="DH1935" s="1"/>
      <c r="DI1935" s="1"/>
      <c r="DJ1935" s="1"/>
      <c r="DK1935" s="1"/>
      <c r="DL1935" s="1"/>
      <c r="DM1935" s="1"/>
      <c r="DN1935" s="1"/>
      <c r="DO1935" s="1"/>
      <c r="DP1935" s="1"/>
      <c r="DQ1935" s="1"/>
      <c r="DR1935" s="1"/>
      <c r="DS1935" s="1"/>
      <c r="DT1935" s="1"/>
      <c r="DU1935" s="1"/>
      <c r="DV1935" s="1"/>
      <c r="DW1935" s="1"/>
      <c r="DX1935" s="1"/>
      <c r="DY1935" s="1"/>
      <c r="DZ1935" s="1"/>
      <c r="EA1935" s="1"/>
      <c r="EB1935" s="1"/>
      <c r="EC1935" s="1"/>
      <c r="ED1935" s="1"/>
      <c r="EE1935" s="1"/>
      <c r="EF1935" s="1"/>
      <c r="EG1935" s="1"/>
      <c r="EH1935" s="1"/>
      <c r="EI1935" s="1"/>
      <c r="EJ1935" s="1"/>
      <c r="EK1935" s="1"/>
      <c r="EL1935" s="1"/>
      <c r="EM1935" s="1"/>
      <c r="EN1935" s="1"/>
      <c r="EO1935" s="1"/>
      <c r="EP1935" s="1"/>
      <c r="EQ1935" s="1"/>
      <c r="ER1935" s="1"/>
      <c r="ES1935" s="1"/>
      <c r="ET1935" s="1"/>
      <c r="EU1935" s="1"/>
      <c r="EV1935" s="1"/>
      <c r="EW1935" s="1"/>
      <c r="EX1935" s="1"/>
      <c r="EY1935" s="1"/>
      <c r="EZ1935" s="1"/>
      <c r="FA1935" s="1"/>
      <c r="FB1935" s="1"/>
      <c r="FC1935" s="1"/>
      <c r="FD1935" s="1"/>
      <c r="FE1935" s="1"/>
      <c r="FF1935" s="1"/>
      <c r="FG1935" s="1"/>
      <c r="FH1935" s="1"/>
      <c r="FI1935" s="1"/>
      <c r="FJ1935" s="1"/>
      <c r="FK1935" s="1"/>
      <c r="FL1935" s="1"/>
      <c r="FM1935" s="1"/>
      <c r="FN1935" s="1"/>
      <c r="FO1935" s="1"/>
      <c r="FP1935" s="1"/>
      <c r="FQ1935" s="1"/>
      <c r="FR1935" s="1"/>
      <c r="FS1935" s="1"/>
      <c r="FT1935" s="1"/>
      <c r="FU1935" s="1"/>
      <c r="FV1935" s="1"/>
      <c r="FW1935" s="1"/>
      <c r="FX1935" s="1"/>
      <c r="FY1935" s="1"/>
      <c r="FZ1935" s="1"/>
      <c r="GA1935" s="1"/>
      <c r="GB1935" s="1"/>
      <c r="GC1935" s="1"/>
      <c r="GD1935" s="1"/>
      <c r="GE1935" s="1"/>
      <c r="GF1935" s="1"/>
      <c r="GG1935" s="1"/>
      <c r="GH1935" s="1"/>
      <c r="GI1935" s="1"/>
      <c r="GJ1935" s="1"/>
      <c r="GK1935" s="1"/>
      <c r="GL1935" s="1"/>
      <c r="GM1935" s="1"/>
      <c r="GN1935" s="1"/>
      <c r="GO1935" s="1"/>
      <c r="GP1935" s="1"/>
      <c r="GQ1935" s="1"/>
      <c r="GR1935" s="1"/>
      <c r="GS1935" s="1"/>
      <c r="GT1935" s="1"/>
      <c r="GU1935" s="1"/>
      <c r="GV1935" s="1"/>
      <c r="GW1935" s="1"/>
      <c r="GX1935" s="1"/>
      <c r="GY1935" s="1"/>
      <c r="GZ1935" s="1"/>
      <c r="HA1935" s="1"/>
      <c r="HB1935" s="1"/>
      <c r="HC1935" s="1"/>
      <c r="HD1935" s="1"/>
      <c r="HE1935" s="1"/>
      <c r="HF1935" s="1"/>
      <c r="HG1935" s="1"/>
      <c r="HH1935" s="1"/>
      <c r="HI1935" s="1"/>
      <c r="HJ1935" s="1"/>
      <c r="HK1935" s="1"/>
      <c r="HL1935" s="1"/>
      <c r="HM1935" s="1"/>
      <c r="HN1935" s="1"/>
      <c r="HO1935" s="1"/>
      <c r="HP1935" s="3"/>
      <c r="HQ1935" s="3"/>
    </row>
    <row r="1936" spans="1:226" s="4" customFormat="1" ht="28.05" customHeight="1">
      <c r="A1936" s="17">
        <v>1933</v>
      </c>
      <c r="B1936" s="17" t="s">
        <v>2163</v>
      </c>
      <c r="C1936" s="17" t="s">
        <v>2267</v>
      </c>
      <c r="D1936" s="18" t="s">
        <v>2279</v>
      </c>
      <c r="E1936" s="20">
        <v>621</v>
      </c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  <c r="BF1936" s="3"/>
      <c r="BG1936" s="3"/>
      <c r="BH1936" s="3"/>
      <c r="BI1936" s="3"/>
      <c r="BJ1936" s="3"/>
      <c r="BK1936" s="3"/>
      <c r="BL1936" s="3"/>
      <c r="BM1936" s="3"/>
      <c r="BN1936" s="3"/>
      <c r="BO1936" s="3"/>
      <c r="BP1936" s="3"/>
      <c r="BQ1936" s="3"/>
      <c r="BR1936" s="3"/>
      <c r="BS1936" s="3"/>
      <c r="BT1936" s="3"/>
      <c r="BU1936" s="3"/>
      <c r="BV1936" s="3"/>
      <c r="BW1936" s="3"/>
      <c r="BX1936" s="3"/>
      <c r="BY1936" s="3"/>
      <c r="BZ1936" s="3"/>
      <c r="CA1936" s="3"/>
      <c r="CB1936" s="3"/>
      <c r="CC1936" s="3"/>
      <c r="CD1936" s="3"/>
      <c r="CE1936" s="3"/>
      <c r="CF1936" s="3"/>
      <c r="CG1936" s="3"/>
      <c r="CH1936" s="3"/>
      <c r="CI1936" s="3"/>
      <c r="CJ1936" s="3"/>
      <c r="CK1936" s="3"/>
      <c r="CL1936" s="3"/>
      <c r="CM1936" s="3"/>
      <c r="CN1936" s="3"/>
      <c r="CO1936" s="3"/>
      <c r="CP1936" s="3"/>
      <c r="CQ1936" s="3"/>
      <c r="CR1936" s="3"/>
      <c r="CS1936" s="3"/>
      <c r="CT1936" s="3"/>
      <c r="CU1936" s="3"/>
      <c r="CV1936" s="3"/>
      <c r="CW1936" s="3"/>
      <c r="CX1936" s="3"/>
      <c r="CY1936" s="3"/>
      <c r="CZ1936" s="3"/>
      <c r="DA1936" s="3"/>
      <c r="DB1936" s="3"/>
      <c r="DC1936" s="3"/>
      <c r="DD1936" s="3"/>
      <c r="DE1936" s="3"/>
      <c r="DF1936" s="3"/>
      <c r="DG1936" s="3"/>
      <c r="DH1936" s="3"/>
      <c r="DI1936" s="3"/>
      <c r="DJ1936" s="3"/>
      <c r="DK1936" s="3"/>
      <c r="DL1936" s="3"/>
      <c r="DM1936" s="3"/>
      <c r="DN1936" s="3"/>
      <c r="DO1936" s="3"/>
      <c r="DP1936" s="3"/>
      <c r="DQ1936" s="3"/>
      <c r="DR1936" s="3"/>
      <c r="DS1936" s="3"/>
      <c r="DT1936" s="3"/>
      <c r="DU1936" s="3"/>
      <c r="DV1936" s="3"/>
      <c r="DW1936" s="3"/>
      <c r="DX1936" s="3"/>
      <c r="DY1936" s="3"/>
      <c r="DZ1936" s="3"/>
      <c r="EA1936" s="3"/>
      <c r="EB1936" s="3"/>
      <c r="EC1936" s="3"/>
      <c r="ED1936" s="3"/>
      <c r="EE1936" s="3"/>
      <c r="EF1936" s="3"/>
      <c r="EG1936" s="3"/>
      <c r="EH1936" s="3"/>
      <c r="EI1936" s="3"/>
      <c r="EJ1936" s="3"/>
      <c r="EK1936" s="3"/>
      <c r="EL1936" s="3"/>
      <c r="EM1936" s="3"/>
      <c r="EN1936" s="3"/>
      <c r="EO1936" s="3"/>
      <c r="EP1936" s="3"/>
      <c r="EQ1936" s="3"/>
      <c r="ER1936" s="3"/>
      <c r="ES1936" s="3"/>
      <c r="ET1936" s="3"/>
      <c r="EU1936" s="3"/>
      <c r="EV1936" s="3"/>
      <c r="EW1936" s="3"/>
      <c r="EX1936" s="3"/>
      <c r="EY1936" s="3"/>
      <c r="EZ1936" s="3"/>
      <c r="FA1936" s="3"/>
      <c r="FB1936" s="3"/>
      <c r="FC1936" s="3"/>
      <c r="FD1936" s="3"/>
      <c r="FE1936" s="3"/>
      <c r="FF1936" s="3"/>
      <c r="FG1936" s="3"/>
      <c r="FH1936" s="3"/>
      <c r="FI1936" s="3"/>
      <c r="FJ1936" s="3"/>
      <c r="FK1936" s="3"/>
      <c r="FL1936" s="3"/>
      <c r="FM1936" s="3"/>
      <c r="FN1936" s="3"/>
      <c r="FO1936" s="3"/>
      <c r="FP1936" s="3"/>
      <c r="FQ1936" s="3"/>
      <c r="FR1936" s="3"/>
      <c r="FS1936" s="3"/>
      <c r="FT1936" s="3"/>
      <c r="FU1936" s="3"/>
      <c r="FV1936" s="3"/>
      <c r="FW1936" s="3"/>
      <c r="FX1936" s="3"/>
      <c r="FY1936" s="3"/>
      <c r="FZ1936" s="3"/>
      <c r="GA1936" s="3"/>
      <c r="GB1936" s="3"/>
      <c r="GC1936" s="3"/>
      <c r="GD1936" s="3"/>
      <c r="GE1936" s="3"/>
      <c r="GF1936" s="3"/>
      <c r="GG1936" s="3"/>
      <c r="GH1936" s="3"/>
      <c r="GI1936" s="3"/>
      <c r="GJ1936" s="3"/>
      <c r="GK1936" s="3"/>
      <c r="GL1936" s="3"/>
      <c r="GM1936" s="3"/>
      <c r="GN1936" s="3"/>
      <c r="GO1936" s="3"/>
      <c r="GP1936" s="3"/>
      <c r="GQ1936" s="3"/>
      <c r="GR1936" s="3"/>
      <c r="GS1936" s="3"/>
      <c r="GT1936" s="3"/>
      <c r="GU1936" s="3"/>
      <c r="GV1936" s="3"/>
      <c r="GW1936" s="3"/>
      <c r="GX1936" s="3"/>
      <c r="GY1936" s="3"/>
      <c r="GZ1936" s="3"/>
      <c r="HA1936" s="3"/>
      <c r="HB1936" s="3"/>
      <c r="HC1936" s="3"/>
      <c r="HD1936" s="3"/>
      <c r="HE1936" s="3"/>
      <c r="HF1936" s="3"/>
      <c r="HG1936" s="3"/>
      <c r="HH1936" s="3"/>
      <c r="HI1936" s="3"/>
      <c r="HJ1936" s="3"/>
      <c r="HK1936" s="3"/>
      <c r="HL1936" s="3"/>
      <c r="HM1936" s="3"/>
      <c r="HN1936" s="3"/>
      <c r="HO1936" s="3"/>
    </row>
    <row r="1937" spans="1:226" s="4" customFormat="1" ht="28.05" customHeight="1">
      <c r="A1937" s="17">
        <v>1934</v>
      </c>
      <c r="B1937" s="17" t="s">
        <v>2163</v>
      </c>
      <c r="C1937" s="17" t="s">
        <v>2267</v>
      </c>
      <c r="D1937" s="18" t="s">
        <v>2280</v>
      </c>
      <c r="E1937" s="20">
        <v>621</v>
      </c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  <c r="BF1937" s="3"/>
      <c r="BG1937" s="3"/>
      <c r="BH1937" s="3"/>
      <c r="BI1937" s="3"/>
      <c r="BJ1937" s="3"/>
      <c r="BK1937" s="3"/>
      <c r="BL1937" s="3"/>
      <c r="BM1937" s="3"/>
      <c r="BN1937" s="3"/>
      <c r="BO1937" s="3"/>
      <c r="BP1937" s="3"/>
      <c r="BQ1937" s="3"/>
      <c r="BR1937" s="3"/>
      <c r="BS1937" s="3"/>
      <c r="BT1937" s="3"/>
      <c r="BU1937" s="3"/>
      <c r="BV1937" s="3"/>
      <c r="BW1937" s="3"/>
      <c r="BX1937" s="3"/>
      <c r="BY1937" s="3"/>
      <c r="BZ1937" s="3"/>
      <c r="CA1937" s="3"/>
      <c r="CB1937" s="3"/>
      <c r="CC1937" s="3"/>
      <c r="CD1937" s="3"/>
      <c r="CE1937" s="3"/>
      <c r="CF1937" s="3"/>
      <c r="CG1937" s="3"/>
      <c r="CH1937" s="3"/>
      <c r="CI1937" s="3"/>
      <c r="CJ1937" s="3"/>
      <c r="CK1937" s="3"/>
      <c r="CL1937" s="3"/>
      <c r="CM1937" s="3"/>
      <c r="CN1937" s="3"/>
      <c r="CO1937" s="3"/>
      <c r="CP1937" s="3"/>
      <c r="CQ1937" s="3"/>
      <c r="CR1937" s="3"/>
      <c r="CS1937" s="3"/>
      <c r="CT1937" s="3"/>
      <c r="CU1937" s="3"/>
      <c r="CV1937" s="3"/>
      <c r="CW1937" s="3"/>
      <c r="CX1937" s="3"/>
      <c r="CY1937" s="3"/>
      <c r="CZ1937" s="3"/>
      <c r="DA1937" s="3"/>
      <c r="DB1937" s="3"/>
      <c r="DC1937" s="3"/>
      <c r="DD1937" s="3"/>
      <c r="DE1937" s="3"/>
      <c r="DF1937" s="3"/>
      <c r="DG1937" s="3"/>
      <c r="DH1937" s="3"/>
      <c r="DI1937" s="3"/>
      <c r="DJ1937" s="3"/>
      <c r="DK1937" s="3"/>
      <c r="DL1937" s="3"/>
      <c r="DM1937" s="3"/>
      <c r="DN1937" s="3"/>
      <c r="DO1937" s="3"/>
      <c r="DP1937" s="3"/>
      <c r="DQ1937" s="3"/>
      <c r="DR1937" s="3"/>
      <c r="DS1937" s="3"/>
      <c r="DT1937" s="3"/>
      <c r="DU1937" s="3"/>
      <c r="DV1937" s="3"/>
      <c r="DW1937" s="3"/>
      <c r="DX1937" s="3"/>
      <c r="DY1937" s="3"/>
      <c r="DZ1937" s="3"/>
      <c r="EA1937" s="3"/>
      <c r="EB1937" s="3"/>
      <c r="EC1937" s="3"/>
      <c r="ED1937" s="3"/>
      <c r="EE1937" s="3"/>
      <c r="EF1937" s="3"/>
      <c r="EG1937" s="3"/>
      <c r="EH1937" s="3"/>
      <c r="EI1937" s="3"/>
      <c r="EJ1937" s="3"/>
      <c r="EK1937" s="3"/>
      <c r="EL1937" s="3"/>
      <c r="EM1937" s="3"/>
      <c r="EN1937" s="3"/>
      <c r="EO1937" s="3"/>
      <c r="EP1937" s="3"/>
      <c r="EQ1937" s="3"/>
      <c r="ER1937" s="3"/>
      <c r="ES1937" s="3"/>
      <c r="ET1937" s="3"/>
      <c r="EU1937" s="3"/>
      <c r="EV1937" s="3"/>
      <c r="EW1937" s="3"/>
      <c r="EX1937" s="3"/>
      <c r="EY1937" s="3"/>
      <c r="EZ1937" s="3"/>
      <c r="FA1937" s="3"/>
      <c r="FB1937" s="3"/>
      <c r="FC1937" s="3"/>
      <c r="FD1937" s="3"/>
      <c r="FE1937" s="3"/>
      <c r="FF1937" s="3"/>
      <c r="FG1937" s="3"/>
      <c r="FH1937" s="3"/>
      <c r="FI1937" s="3"/>
      <c r="FJ1937" s="3"/>
      <c r="FK1937" s="3"/>
      <c r="FL1937" s="3"/>
      <c r="FM1937" s="3"/>
      <c r="FN1937" s="3"/>
      <c r="FO1937" s="3"/>
      <c r="FP1937" s="3"/>
      <c r="FQ1937" s="3"/>
      <c r="FR1937" s="3"/>
      <c r="FS1937" s="3"/>
      <c r="FT1937" s="3"/>
      <c r="FU1937" s="3"/>
      <c r="FV1937" s="3"/>
      <c r="FW1937" s="3"/>
      <c r="FX1937" s="3"/>
      <c r="FY1937" s="3"/>
      <c r="FZ1937" s="3"/>
      <c r="GA1937" s="3"/>
      <c r="GB1937" s="3"/>
      <c r="GC1937" s="3"/>
      <c r="GD1937" s="3"/>
      <c r="GE1937" s="3"/>
      <c r="GF1937" s="3"/>
      <c r="GG1937" s="3"/>
      <c r="GH1937" s="3"/>
      <c r="GI1937" s="3"/>
      <c r="GJ1937" s="3"/>
      <c r="GK1937" s="3"/>
      <c r="GL1937" s="3"/>
      <c r="GM1937" s="3"/>
      <c r="GN1937" s="3"/>
      <c r="GO1937" s="3"/>
      <c r="GP1937" s="3"/>
      <c r="GQ1937" s="3"/>
      <c r="GR1937" s="3"/>
      <c r="GS1937" s="3"/>
      <c r="GT1937" s="3"/>
      <c r="GU1937" s="3"/>
      <c r="GV1937" s="3"/>
      <c r="GW1937" s="3"/>
      <c r="GX1937" s="3"/>
      <c r="GY1937" s="3"/>
      <c r="GZ1937" s="3"/>
      <c r="HA1937" s="3"/>
      <c r="HB1937" s="3"/>
      <c r="HC1937" s="3"/>
      <c r="HD1937" s="3"/>
      <c r="HE1937" s="3"/>
      <c r="HF1937" s="3"/>
      <c r="HG1937" s="3"/>
      <c r="HH1937" s="3"/>
      <c r="HI1937" s="3"/>
      <c r="HJ1937" s="3"/>
      <c r="HK1937" s="3"/>
      <c r="HL1937" s="3"/>
      <c r="HM1937" s="3"/>
      <c r="HN1937" s="3"/>
      <c r="HO1937" s="3"/>
    </row>
    <row r="1938" spans="1:226" s="4" customFormat="1" ht="28.05" customHeight="1">
      <c r="A1938" s="17">
        <v>1935</v>
      </c>
      <c r="B1938" s="17" t="s">
        <v>2163</v>
      </c>
      <c r="C1938" s="17" t="s">
        <v>2281</v>
      </c>
      <c r="D1938" s="18" t="s">
        <v>2282</v>
      </c>
      <c r="E1938" s="20">
        <v>621</v>
      </c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  <c r="BF1938" s="3"/>
      <c r="BG1938" s="3"/>
      <c r="BH1938" s="3"/>
      <c r="BI1938" s="3"/>
      <c r="BJ1938" s="3"/>
      <c r="BK1938" s="3"/>
      <c r="BL1938" s="3"/>
      <c r="BM1938" s="3"/>
      <c r="BN1938" s="3"/>
      <c r="BO1938" s="3"/>
      <c r="BP1938" s="3"/>
      <c r="BQ1938" s="3"/>
      <c r="BR1938" s="3"/>
      <c r="BS1938" s="3"/>
      <c r="BT1938" s="3"/>
      <c r="BU1938" s="3"/>
      <c r="BV1938" s="3"/>
      <c r="BW1938" s="3"/>
      <c r="BX1938" s="3"/>
      <c r="BY1938" s="3"/>
      <c r="BZ1938" s="3"/>
      <c r="CA1938" s="3"/>
      <c r="CB1938" s="3"/>
      <c r="CC1938" s="3"/>
      <c r="CD1938" s="3"/>
      <c r="CE1938" s="3"/>
      <c r="CF1938" s="3"/>
      <c r="CG1938" s="3"/>
      <c r="CH1938" s="3"/>
      <c r="CI1938" s="3"/>
      <c r="CJ1938" s="3"/>
      <c r="CK1938" s="3"/>
      <c r="CL1938" s="3"/>
      <c r="CM1938" s="3"/>
      <c r="CN1938" s="3"/>
      <c r="CO1938" s="3"/>
      <c r="CP1938" s="3"/>
      <c r="CQ1938" s="3"/>
      <c r="CR1938" s="3"/>
      <c r="CS1938" s="3"/>
      <c r="CT1938" s="3"/>
      <c r="CU1938" s="3"/>
      <c r="CV1938" s="3"/>
      <c r="CW1938" s="3"/>
      <c r="CX1938" s="3"/>
      <c r="CY1938" s="3"/>
      <c r="CZ1938" s="3"/>
      <c r="DA1938" s="3"/>
      <c r="DB1938" s="3"/>
      <c r="DC1938" s="3"/>
      <c r="DD1938" s="3"/>
      <c r="DE1938" s="3"/>
      <c r="DF1938" s="3"/>
      <c r="DG1938" s="3"/>
      <c r="DH1938" s="3"/>
      <c r="DI1938" s="3"/>
      <c r="DJ1938" s="3"/>
      <c r="DK1938" s="3"/>
      <c r="DL1938" s="3"/>
      <c r="DM1938" s="3"/>
      <c r="DN1938" s="3"/>
      <c r="DO1938" s="3"/>
      <c r="DP1938" s="3"/>
      <c r="DQ1938" s="3"/>
      <c r="DR1938" s="3"/>
      <c r="DS1938" s="3"/>
      <c r="DT1938" s="3"/>
      <c r="DU1938" s="3"/>
      <c r="DV1938" s="3"/>
      <c r="DW1938" s="3"/>
      <c r="DX1938" s="3"/>
      <c r="DY1938" s="3"/>
      <c r="DZ1938" s="3"/>
      <c r="EA1938" s="3"/>
      <c r="EB1938" s="3"/>
      <c r="EC1938" s="3"/>
      <c r="ED1938" s="3"/>
      <c r="EE1938" s="3"/>
      <c r="EF1938" s="3"/>
      <c r="EG1938" s="3"/>
      <c r="EH1938" s="3"/>
      <c r="EI1938" s="3"/>
      <c r="EJ1938" s="3"/>
      <c r="EK1938" s="3"/>
      <c r="EL1938" s="3"/>
      <c r="EM1938" s="3"/>
      <c r="EN1938" s="3"/>
      <c r="EO1938" s="3"/>
      <c r="EP1938" s="3"/>
      <c r="EQ1938" s="3"/>
      <c r="ER1938" s="3"/>
      <c r="ES1938" s="3"/>
      <c r="ET1938" s="3"/>
      <c r="EU1938" s="3"/>
      <c r="EV1938" s="3"/>
      <c r="EW1938" s="3"/>
      <c r="EX1938" s="3"/>
      <c r="EY1938" s="3"/>
      <c r="EZ1938" s="3"/>
      <c r="FA1938" s="3"/>
      <c r="FB1938" s="3"/>
      <c r="FC1938" s="3"/>
      <c r="FD1938" s="3"/>
      <c r="FE1938" s="3"/>
      <c r="FF1938" s="3"/>
      <c r="FG1938" s="3"/>
      <c r="FH1938" s="3"/>
      <c r="FI1938" s="3"/>
      <c r="FJ1938" s="3"/>
      <c r="FK1938" s="3"/>
      <c r="FL1938" s="3"/>
      <c r="FM1938" s="3"/>
      <c r="FN1938" s="3"/>
      <c r="FO1938" s="3"/>
      <c r="FP1938" s="3"/>
      <c r="FQ1938" s="3"/>
      <c r="FR1938" s="3"/>
      <c r="FS1938" s="3"/>
      <c r="FT1938" s="3"/>
      <c r="FU1938" s="3"/>
      <c r="FV1938" s="3"/>
      <c r="FW1938" s="3"/>
      <c r="FX1938" s="3"/>
      <c r="FY1938" s="3"/>
      <c r="FZ1938" s="3"/>
      <c r="GA1938" s="3"/>
      <c r="GB1938" s="3"/>
      <c r="GC1938" s="3"/>
      <c r="GD1938" s="3"/>
      <c r="GE1938" s="3"/>
      <c r="GF1938" s="3"/>
      <c r="GG1938" s="3"/>
      <c r="GH1938" s="3"/>
      <c r="GI1938" s="3"/>
      <c r="GJ1938" s="3"/>
      <c r="GK1938" s="3"/>
      <c r="GL1938" s="3"/>
      <c r="GM1938" s="3"/>
      <c r="GN1938" s="3"/>
      <c r="GO1938" s="3"/>
      <c r="GP1938" s="3"/>
      <c r="GQ1938" s="3"/>
      <c r="GR1938" s="3"/>
      <c r="GS1938" s="3"/>
      <c r="GT1938" s="3"/>
      <c r="GU1938" s="3"/>
      <c r="GV1938" s="3"/>
      <c r="GW1938" s="3"/>
      <c r="GX1938" s="3"/>
      <c r="GY1938" s="3"/>
      <c r="GZ1938" s="3"/>
      <c r="HA1938" s="3"/>
      <c r="HB1938" s="3"/>
      <c r="HC1938" s="3"/>
      <c r="HD1938" s="3"/>
      <c r="HE1938" s="3"/>
      <c r="HF1938" s="3"/>
      <c r="HG1938" s="3"/>
      <c r="HH1938" s="3"/>
      <c r="HI1938" s="3"/>
      <c r="HJ1938" s="3"/>
      <c r="HK1938" s="3"/>
      <c r="HL1938" s="3"/>
      <c r="HM1938" s="3"/>
      <c r="HN1938" s="3"/>
      <c r="HO1938" s="3"/>
    </row>
    <row r="1939" spans="1:226" s="4" customFormat="1" ht="28.05" customHeight="1">
      <c r="A1939" s="17">
        <v>1936</v>
      </c>
      <c r="B1939" s="17" t="s">
        <v>2163</v>
      </c>
      <c r="C1939" s="17" t="s">
        <v>2283</v>
      </c>
      <c r="D1939" s="18" t="s">
        <v>2284</v>
      </c>
      <c r="E1939" s="20">
        <v>621</v>
      </c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  <c r="BJ1939" s="1"/>
      <c r="BK1939" s="1"/>
      <c r="BL1939" s="1"/>
      <c r="BM1939" s="1"/>
      <c r="BN1939" s="1"/>
      <c r="BO1939" s="1"/>
      <c r="BP1939" s="1"/>
      <c r="BQ1939" s="1"/>
      <c r="BR1939" s="1"/>
      <c r="BS1939" s="1"/>
      <c r="BT1939" s="1"/>
      <c r="BU1939" s="1"/>
      <c r="BV1939" s="1"/>
      <c r="BW1939" s="1"/>
      <c r="BX1939" s="1"/>
      <c r="BY1939" s="1"/>
      <c r="BZ1939" s="1"/>
      <c r="CA1939" s="1"/>
      <c r="CB1939" s="1"/>
      <c r="CC1939" s="1"/>
      <c r="CD1939" s="1"/>
      <c r="CE1939" s="1"/>
      <c r="CF1939" s="1"/>
      <c r="CG1939" s="1"/>
      <c r="CH1939" s="1"/>
      <c r="CI1939" s="1"/>
      <c r="CJ1939" s="1"/>
      <c r="CK1939" s="1"/>
      <c r="CL1939" s="1"/>
      <c r="CM1939" s="1"/>
      <c r="CN1939" s="1"/>
      <c r="CO1939" s="1"/>
      <c r="CP1939" s="1"/>
      <c r="CQ1939" s="1"/>
      <c r="CR1939" s="1"/>
      <c r="CS1939" s="1"/>
      <c r="CT1939" s="1"/>
      <c r="CU1939" s="1"/>
      <c r="CV1939" s="1"/>
      <c r="CW1939" s="1"/>
      <c r="CX1939" s="1"/>
      <c r="CY1939" s="1"/>
      <c r="CZ1939" s="1"/>
      <c r="DA1939" s="1"/>
      <c r="DB1939" s="1"/>
      <c r="DC1939" s="1"/>
      <c r="DD1939" s="1"/>
      <c r="DE1939" s="1"/>
      <c r="DF1939" s="1"/>
      <c r="DG1939" s="1"/>
      <c r="DH1939" s="1"/>
      <c r="DI1939" s="1"/>
      <c r="DJ1939" s="1"/>
      <c r="DK1939" s="1"/>
      <c r="DL1939" s="1"/>
      <c r="DM1939" s="1"/>
      <c r="DN1939" s="1"/>
      <c r="DO1939" s="1"/>
      <c r="DP1939" s="1"/>
      <c r="DQ1939" s="1"/>
      <c r="DR1939" s="1"/>
      <c r="DS1939" s="1"/>
      <c r="DT1939" s="1"/>
      <c r="DU1939" s="1"/>
      <c r="DV1939" s="1"/>
      <c r="DW1939" s="1"/>
      <c r="DX1939" s="1"/>
      <c r="DY1939" s="1"/>
      <c r="DZ1939" s="1"/>
      <c r="EA1939" s="1"/>
      <c r="EB1939" s="1"/>
      <c r="EC1939" s="1"/>
      <c r="ED1939" s="1"/>
      <c r="EE1939" s="1"/>
      <c r="EF1939" s="1"/>
      <c r="EG1939" s="1"/>
      <c r="EH1939" s="1"/>
      <c r="EI1939" s="1"/>
      <c r="EJ1939" s="1"/>
      <c r="EK1939" s="1"/>
      <c r="EL1939" s="1"/>
      <c r="EM1939" s="1"/>
      <c r="EN1939" s="1"/>
      <c r="EO1939" s="1"/>
      <c r="EP1939" s="1"/>
      <c r="EQ1939" s="1"/>
      <c r="ER1939" s="1"/>
      <c r="ES1939" s="1"/>
      <c r="ET1939" s="1"/>
      <c r="EU1939" s="1"/>
      <c r="EV1939" s="1"/>
      <c r="EW1939" s="1"/>
      <c r="EX1939" s="1"/>
      <c r="EY1939" s="1"/>
      <c r="EZ1939" s="1"/>
      <c r="FA1939" s="1"/>
      <c r="FB1939" s="1"/>
      <c r="FC1939" s="1"/>
      <c r="FD1939" s="1"/>
      <c r="FE1939" s="1"/>
      <c r="FF1939" s="1"/>
      <c r="FG1939" s="1"/>
      <c r="FH1939" s="1"/>
      <c r="FI1939" s="1"/>
      <c r="FJ1939" s="1"/>
      <c r="FK1939" s="1"/>
      <c r="FL1939" s="1"/>
      <c r="FM1939" s="1"/>
      <c r="FN1939" s="1"/>
      <c r="FO1939" s="1"/>
      <c r="FP1939" s="1"/>
      <c r="FQ1939" s="1"/>
      <c r="FR1939" s="1"/>
      <c r="FS1939" s="1"/>
      <c r="FT1939" s="1"/>
      <c r="FU1939" s="1"/>
      <c r="FV1939" s="1"/>
      <c r="FW1939" s="1"/>
      <c r="FX1939" s="1"/>
      <c r="FY1939" s="1"/>
      <c r="FZ1939" s="1"/>
      <c r="GA1939" s="1"/>
      <c r="GB1939" s="1"/>
      <c r="GC1939" s="1"/>
      <c r="GD1939" s="1"/>
      <c r="GE1939" s="1"/>
      <c r="GF1939" s="1"/>
      <c r="GG1939" s="1"/>
      <c r="GH1939" s="1"/>
      <c r="GI1939" s="1"/>
      <c r="GJ1939" s="1"/>
      <c r="GK1939" s="1"/>
      <c r="GL1939" s="1"/>
      <c r="GM1939" s="1"/>
      <c r="GN1939" s="1"/>
      <c r="GO1939" s="1"/>
      <c r="GP1939" s="1"/>
      <c r="GQ1939" s="1"/>
      <c r="GR1939" s="1"/>
      <c r="GS1939" s="1"/>
      <c r="GT1939" s="1"/>
      <c r="GU1939" s="1"/>
      <c r="GV1939" s="1"/>
      <c r="GW1939" s="1"/>
      <c r="GX1939" s="1"/>
      <c r="GY1939" s="1"/>
      <c r="GZ1939" s="1"/>
      <c r="HA1939" s="1"/>
      <c r="HB1939" s="1"/>
      <c r="HC1939" s="1"/>
      <c r="HD1939" s="1"/>
      <c r="HE1939" s="1"/>
      <c r="HF1939" s="1"/>
      <c r="HG1939" s="1"/>
      <c r="HH1939" s="1"/>
      <c r="HI1939" s="1"/>
      <c r="HJ1939" s="1"/>
      <c r="HK1939" s="1"/>
      <c r="HL1939" s="1"/>
      <c r="HM1939" s="1"/>
      <c r="HN1939" s="1"/>
      <c r="HO1939" s="1"/>
      <c r="HP1939" s="3"/>
      <c r="HQ1939" s="3"/>
    </row>
    <row r="1940" spans="1:226" s="4" customFormat="1" ht="28.05" customHeight="1">
      <c r="A1940" s="17">
        <v>1937</v>
      </c>
      <c r="B1940" s="17" t="s">
        <v>2163</v>
      </c>
      <c r="C1940" s="17" t="s">
        <v>2283</v>
      </c>
      <c r="D1940" s="18" t="s">
        <v>2285</v>
      </c>
      <c r="E1940" s="20">
        <v>621</v>
      </c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  <c r="BJ1940" s="1"/>
      <c r="BK1940" s="1"/>
      <c r="BL1940" s="1"/>
      <c r="BM1940" s="1"/>
      <c r="BN1940" s="1"/>
      <c r="BO1940" s="1"/>
      <c r="BP1940" s="1"/>
      <c r="BQ1940" s="1"/>
      <c r="BR1940" s="1"/>
      <c r="BS1940" s="1"/>
      <c r="BT1940" s="1"/>
      <c r="BU1940" s="1"/>
      <c r="BV1940" s="1"/>
      <c r="BW1940" s="1"/>
      <c r="BX1940" s="1"/>
      <c r="BY1940" s="1"/>
      <c r="BZ1940" s="1"/>
      <c r="CA1940" s="1"/>
      <c r="CB1940" s="1"/>
      <c r="CC1940" s="1"/>
      <c r="CD1940" s="1"/>
      <c r="CE1940" s="1"/>
      <c r="CF1940" s="1"/>
      <c r="CG1940" s="1"/>
      <c r="CH1940" s="1"/>
      <c r="CI1940" s="1"/>
      <c r="CJ1940" s="1"/>
      <c r="CK1940" s="1"/>
      <c r="CL1940" s="1"/>
      <c r="CM1940" s="1"/>
      <c r="CN1940" s="1"/>
      <c r="CO1940" s="1"/>
      <c r="CP1940" s="1"/>
      <c r="CQ1940" s="1"/>
      <c r="CR1940" s="1"/>
      <c r="CS1940" s="1"/>
      <c r="CT1940" s="1"/>
      <c r="CU1940" s="1"/>
      <c r="CV1940" s="1"/>
      <c r="CW1940" s="1"/>
      <c r="CX1940" s="1"/>
      <c r="CY1940" s="1"/>
      <c r="CZ1940" s="1"/>
      <c r="DA1940" s="1"/>
      <c r="DB1940" s="1"/>
      <c r="DC1940" s="1"/>
      <c r="DD1940" s="1"/>
      <c r="DE1940" s="1"/>
      <c r="DF1940" s="1"/>
      <c r="DG1940" s="1"/>
      <c r="DH1940" s="1"/>
      <c r="DI1940" s="1"/>
      <c r="DJ1940" s="1"/>
      <c r="DK1940" s="1"/>
      <c r="DL1940" s="1"/>
      <c r="DM1940" s="1"/>
      <c r="DN1940" s="1"/>
      <c r="DO1940" s="1"/>
      <c r="DP1940" s="1"/>
      <c r="DQ1940" s="1"/>
      <c r="DR1940" s="1"/>
      <c r="DS1940" s="1"/>
      <c r="DT1940" s="1"/>
      <c r="DU1940" s="1"/>
      <c r="DV1940" s="1"/>
      <c r="DW1940" s="1"/>
      <c r="DX1940" s="1"/>
      <c r="DY1940" s="1"/>
      <c r="DZ1940" s="1"/>
      <c r="EA1940" s="1"/>
      <c r="EB1940" s="1"/>
      <c r="EC1940" s="1"/>
      <c r="ED1940" s="1"/>
      <c r="EE1940" s="1"/>
      <c r="EF1940" s="1"/>
      <c r="EG1940" s="1"/>
      <c r="EH1940" s="1"/>
      <c r="EI1940" s="1"/>
      <c r="EJ1940" s="1"/>
      <c r="EK1940" s="1"/>
      <c r="EL1940" s="1"/>
      <c r="EM1940" s="1"/>
      <c r="EN1940" s="1"/>
      <c r="EO1940" s="1"/>
      <c r="EP1940" s="1"/>
      <c r="EQ1940" s="1"/>
      <c r="ER1940" s="1"/>
      <c r="ES1940" s="1"/>
      <c r="ET1940" s="1"/>
      <c r="EU1940" s="1"/>
      <c r="EV1940" s="1"/>
      <c r="EW1940" s="1"/>
      <c r="EX1940" s="1"/>
      <c r="EY1940" s="1"/>
      <c r="EZ1940" s="1"/>
      <c r="FA1940" s="1"/>
      <c r="FB1940" s="1"/>
      <c r="FC1940" s="1"/>
      <c r="FD1940" s="1"/>
      <c r="FE1940" s="1"/>
      <c r="FF1940" s="1"/>
      <c r="FG1940" s="1"/>
      <c r="FH1940" s="1"/>
      <c r="FI1940" s="1"/>
      <c r="FJ1940" s="1"/>
      <c r="FK1940" s="1"/>
      <c r="FL1940" s="1"/>
      <c r="FM1940" s="1"/>
      <c r="FN1940" s="1"/>
      <c r="FO1940" s="1"/>
      <c r="FP1940" s="1"/>
      <c r="FQ1940" s="1"/>
      <c r="FR1940" s="1"/>
      <c r="FS1940" s="1"/>
      <c r="FT1940" s="1"/>
      <c r="FU1940" s="1"/>
      <c r="FV1940" s="1"/>
      <c r="FW1940" s="1"/>
      <c r="FX1940" s="1"/>
      <c r="FY1940" s="1"/>
      <c r="FZ1940" s="1"/>
      <c r="GA1940" s="1"/>
      <c r="GB1940" s="1"/>
      <c r="GC1940" s="1"/>
      <c r="GD1940" s="1"/>
      <c r="GE1940" s="1"/>
      <c r="GF1940" s="1"/>
      <c r="GG1940" s="1"/>
      <c r="GH1940" s="1"/>
      <c r="GI1940" s="1"/>
      <c r="GJ1940" s="1"/>
      <c r="GK1940" s="1"/>
      <c r="GL1940" s="1"/>
      <c r="GM1940" s="1"/>
      <c r="GN1940" s="1"/>
      <c r="GO1940" s="1"/>
      <c r="GP1940" s="1"/>
      <c r="GQ1940" s="1"/>
      <c r="GR1940" s="1"/>
      <c r="GS1940" s="1"/>
      <c r="GT1940" s="1"/>
      <c r="GU1940" s="1"/>
      <c r="GV1940" s="1"/>
      <c r="GW1940" s="1"/>
      <c r="GX1940" s="1"/>
      <c r="GY1940" s="1"/>
      <c r="GZ1940" s="1"/>
      <c r="HA1940" s="1"/>
      <c r="HB1940" s="1"/>
      <c r="HC1940" s="1"/>
      <c r="HD1940" s="1"/>
      <c r="HE1940" s="1"/>
      <c r="HF1940" s="1"/>
      <c r="HG1940" s="1"/>
      <c r="HH1940" s="1"/>
      <c r="HI1940" s="1"/>
      <c r="HJ1940" s="1"/>
      <c r="HK1940" s="1"/>
      <c r="HL1940" s="1"/>
      <c r="HM1940" s="1"/>
      <c r="HN1940" s="1"/>
      <c r="HO1940" s="1"/>
      <c r="HP1940" s="3"/>
      <c r="HQ1940" s="3"/>
    </row>
    <row r="1941" spans="1:226" s="4" customFormat="1" ht="28.05" customHeight="1">
      <c r="A1941" s="17">
        <v>1938</v>
      </c>
      <c r="B1941" s="17" t="s">
        <v>2163</v>
      </c>
      <c r="C1941" s="17" t="s">
        <v>2283</v>
      </c>
      <c r="D1941" s="18" t="s">
        <v>2286</v>
      </c>
      <c r="E1941" s="20">
        <v>813</v>
      </c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  <c r="BJ1941" s="1"/>
      <c r="BK1941" s="1"/>
      <c r="BL1941" s="1"/>
      <c r="BM1941" s="1"/>
      <c r="BN1941" s="1"/>
      <c r="BO1941" s="1"/>
      <c r="BP1941" s="1"/>
      <c r="BQ1941" s="1"/>
      <c r="BR1941" s="1"/>
      <c r="BS1941" s="1"/>
      <c r="BT1941" s="1"/>
      <c r="BU1941" s="1"/>
      <c r="BV1941" s="1"/>
      <c r="BW1941" s="1"/>
      <c r="BX1941" s="1"/>
      <c r="BY1941" s="1"/>
      <c r="BZ1941" s="1"/>
      <c r="CA1941" s="1"/>
      <c r="CB1941" s="1"/>
      <c r="CC1941" s="1"/>
      <c r="CD1941" s="1"/>
      <c r="CE1941" s="1"/>
      <c r="CF1941" s="1"/>
      <c r="CG1941" s="1"/>
      <c r="CH1941" s="1"/>
      <c r="CI1941" s="1"/>
      <c r="CJ1941" s="1"/>
      <c r="CK1941" s="1"/>
      <c r="CL1941" s="1"/>
      <c r="CM1941" s="1"/>
      <c r="CN1941" s="1"/>
      <c r="CO1941" s="1"/>
      <c r="CP1941" s="1"/>
      <c r="CQ1941" s="1"/>
      <c r="CR1941" s="1"/>
      <c r="CS1941" s="1"/>
      <c r="CT1941" s="1"/>
      <c r="CU1941" s="1"/>
      <c r="CV1941" s="1"/>
      <c r="CW1941" s="1"/>
      <c r="CX1941" s="1"/>
      <c r="CY1941" s="1"/>
      <c r="CZ1941" s="1"/>
      <c r="DA1941" s="1"/>
      <c r="DB1941" s="1"/>
      <c r="DC1941" s="1"/>
      <c r="DD1941" s="1"/>
      <c r="DE1941" s="1"/>
      <c r="DF1941" s="1"/>
      <c r="DG1941" s="1"/>
      <c r="DH1941" s="1"/>
      <c r="DI1941" s="1"/>
      <c r="DJ1941" s="1"/>
      <c r="DK1941" s="1"/>
      <c r="DL1941" s="1"/>
      <c r="DM1941" s="1"/>
      <c r="DN1941" s="1"/>
      <c r="DO1941" s="1"/>
      <c r="DP1941" s="1"/>
      <c r="DQ1941" s="1"/>
      <c r="DR1941" s="1"/>
      <c r="DS1941" s="1"/>
      <c r="DT1941" s="1"/>
      <c r="DU1941" s="1"/>
      <c r="DV1941" s="1"/>
      <c r="DW1941" s="1"/>
      <c r="DX1941" s="1"/>
      <c r="DY1941" s="1"/>
      <c r="DZ1941" s="1"/>
      <c r="EA1941" s="1"/>
      <c r="EB1941" s="1"/>
      <c r="EC1941" s="1"/>
      <c r="ED1941" s="1"/>
      <c r="EE1941" s="1"/>
      <c r="EF1941" s="1"/>
      <c r="EG1941" s="1"/>
      <c r="EH1941" s="1"/>
      <c r="EI1941" s="1"/>
      <c r="EJ1941" s="1"/>
      <c r="EK1941" s="1"/>
      <c r="EL1941" s="1"/>
      <c r="EM1941" s="1"/>
      <c r="EN1941" s="1"/>
      <c r="EO1941" s="1"/>
      <c r="EP1941" s="1"/>
      <c r="EQ1941" s="1"/>
      <c r="ER1941" s="1"/>
      <c r="ES1941" s="1"/>
      <c r="ET1941" s="1"/>
      <c r="EU1941" s="1"/>
      <c r="EV1941" s="1"/>
      <c r="EW1941" s="1"/>
      <c r="EX1941" s="1"/>
      <c r="EY1941" s="1"/>
      <c r="EZ1941" s="1"/>
      <c r="FA1941" s="1"/>
      <c r="FB1941" s="1"/>
      <c r="FC1941" s="1"/>
      <c r="FD1941" s="1"/>
      <c r="FE1941" s="1"/>
      <c r="FF1941" s="1"/>
      <c r="FG1941" s="1"/>
      <c r="FH1941" s="1"/>
      <c r="FI1941" s="1"/>
      <c r="FJ1941" s="1"/>
      <c r="FK1941" s="1"/>
      <c r="FL1941" s="1"/>
      <c r="FM1941" s="1"/>
      <c r="FN1941" s="1"/>
      <c r="FO1941" s="1"/>
      <c r="FP1941" s="1"/>
      <c r="FQ1941" s="1"/>
      <c r="FR1941" s="1"/>
      <c r="FS1941" s="1"/>
      <c r="FT1941" s="1"/>
      <c r="FU1941" s="1"/>
      <c r="FV1941" s="1"/>
      <c r="FW1941" s="1"/>
      <c r="FX1941" s="1"/>
      <c r="FY1941" s="1"/>
      <c r="FZ1941" s="1"/>
      <c r="GA1941" s="1"/>
      <c r="GB1941" s="1"/>
      <c r="GC1941" s="1"/>
      <c r="GD1941" s="1"/>
      <c r="GE1941" s="1"/>
      <c r="GF1941" s="1"/>
      <c r="GG1941" s="1"/>
      <c r="GH1941" s="1"/>
      <c r="GI1941" s="1"/>
      <c r="GJ1941" s="1"/>
      <c r="GK1941" s="1"/>
      <c r="GL1941" s="1"/>
      <c r="GM1941" s="1"/>
      <c r="GN1941" s="1"/>
      <c r="GO1941" s="1"/>
      <c r="GP1941" s="1"/>
      <c r="GQ1941" s="1"/>
      <c r="GR1941" s="1"/>
      <c r="GS1941" s="1"/>
      <c r="GT1941" s="1"/>
      <c r="GU1941" s="1"/>
      <c r="GV1941" s="1"/>
      <c r="GW1941" s="1"/>
      <c r="GX1941" s="1"/>
      <c r="GY1941" s="1"/>
      <c r="GZ1941" s="1"/>
      <c r="HA1941" s="1"/>
      <c r="HB1941" s="1"/>
      <c r="HC1941" s="1"/>
      <c r="HD1941" s="1"/>
      <c r="HE1941" s="1"/>
      <c r="HF1941" s="1"/>
      <c r="HG1941" s="1"/>
      <c r="HH1941" s="1"/>
      <c r="HI1941" s="1"/>
      <c r="HJ1941" s="1"/>
      <c r="HK1941" s="1"/>
      <c r="HL1941" s="1"/>
      <c r="HM1941" s="1"/>
      <c r="HN1941" s="1"/>
      <c r="HO1941" s="1"/>
      <c r="HP1941" s="3"/>
      <c r="HQ1941" s="3"/>
    </row>
    <row r="1942" spans="1:226" s="4" customFormat="1" ht="28.05" customHeight="1">
      <c r="A1942" s="17">
        <v>1939</v>
      </c>
      <c r="B1942" s="17" t="s">
        <v>2163</v>
      </c>
      <c r="C1942" s="17" t="s">
        <v>2283</v>
      </c>
      <c r="D1942" s="18" t="s">
        <v>2287</v>
      </c>
      <c r="E1942" s="20">
        <v>621</v>
      </c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  <c r="BJ1942" s="1"/>
      <c r="BK1942" s="1"/>
      <c r="BL1942" s="1"/>
      <c r="BM1942" s="1"/>
      <c r="BN1942" s="1"/>
      <c r="BO1942" s="1"/>
      <c r="BP1942" s="1"/>
      <c r="BQ1942" s="1"/>
      <c r="BR1942" s="1"/>
      <c r="BS1942" s="1"/>
      <c r="BT1942" s="1"/>
      <c r="BU1942" s="1"/>
      <c r="BV1942" s="1"/>
      <c r="BW1942" s="1"/>
      <c r="BX1942" s="1"/>
      <c r="BY1942" s="1"/>
      <c r="BZ1942" s="1"/>
      <c r="CA1942" s="1"/>
      <c r="CB1942" s="1"/>
      <c r="CC1942" s="1"/>
      <c r="CD1942" s="1"/>
      <c r="CE1942" s="1"/>
      <c r="CF1942" s="1"/>
      <c r="CG1942" s="1"/>
      <c r="CH1942" s="1"/>
      <c r="CI1942" s="1"/>
      <c r="CJ1942" s="1"/>
      <c r="CK1942" s="1"/>
      <c r="CL1942" s="1"/>
      <c r="CM1942" s="1"/>
      <c r="CN1942" s="1"/>
      <c r="CO1942" s="1"/>
      <c r="CP1942" s="1"/>
      <c r="CQ1942" s="1"/>
      <c r="CR1942" s="1"/>
      <c r="CS1942" s="1"/>
      <c r="CT1942" s="1"/>
      <c r="CU1942" s="1"/>
      <c r="CV1942" s="1"/>
      <c r="CW1942" s="1"/>
      <c r="CX1942" s="1"/>
      <c r="CY1942" s="1"/>
      <c r="CZ1942" s="1"/>
      <c r="DA1942" s="1"/>
      <c r="DB1942" s="1"/>
      <c r="DC1942" s="1"/>
      <c r="DD1942" s="1"/>
      <c r="DE1942" s="1"/>
      <c r="DF1942" s="1"/>
      <c r="DG1942" s="1"/>
      <c r="DH1942" s="1"/>
      <c r="DI1942" s="1"/>
      <c r="DJ1942" s="1"/>
      <c r="DK1942" s="1"/>
      <c r="DL1942" s="1"/>
      <c r="DM1942" s="1"/>
      <c r="DN1942" s="1"/>
      <c r="DO1942" s="1"/>
      <c r="DP1942" s="1"/>
      <c r="DQ1942" s="1"/>
      <c r="DR1942" s="1"/>
      <c r="DS1942" s="1"/>
      <c r="DT1942" s="1"/>
      <c r="DU1942" s="1"/>
      <c r="DV1942" s="1"/>
      <c r="DW1942" s="1"/>
      <c r="DX1942" s="1"/>
      <c r="DY1942" s="1"/>
      <c r="DZ1942" s="1"/>
      <c r="EA1942" s="1"/>
      <c r="EB1942" s="1"/>
      <c r="EC1942" s="1"/>
      <c r="ED1942" s="1"/>
      <c r="EE1942" s="1"/>
      <c r="EF1942" s="1"/>
      <c r="EG1942" s="1"/>
      <c r="EH1942" s="1"/>
      <c r="EI1942" s="1"/>
      <c r="EJ1942" s="1"/>
      <c r="EK1942" s="1"/>
      <c r="EL1942" s="1"/>
      <c r="EM1942" s="1"/>
      <c r="EN1942" s="1"/>
      <c r="EO1942" s="1"/>
      <c r="EP1942" s="1"/>
      <c r="EQ1942" s="1"/>
      <c r="ER1942" s="1"/>
      <c r="ES1942" s="1"/>
      <c r="ET1942" s="1"/>
      <c r="EU1942" s="1"/>
      <c r="EV1942" s="1"/>
      <c r="EW1942" s="1"/>
      <c r="EX1942" s="1"/>
      <c r="EY1942" s="1"/>
      <c r="EZ1942" s="1"/>
      <c r="FA1942" s="1"/>
      <c r="FB1942" s="1"/>
      <c r="FC1942" s="1"/>
      <c r="FD1942" s="1"/>
      <c r="FE1942" s="1"/>
      <c r="FF1942" s="1"/>
      <c r="FG1942" s="1"/>
      <c r="FH1942" s="1"/>
      <c r="FI1942" s="1"/>
      <c r="FJ1942" s="1"/>
      <c r="FK1942" s="1"/>
      <c r="FL1942" s="1"/>
      <c r="FM1942" s="1"/>
      <c r="FN1942" s="1"/>
      <c r="FO1942" s="1"/>
      <c r="FP1942" s="1"/>
      <c r="FQ1942" s="1"/>
      <c r="FR1942" s="1"/>
      <c r="FS1942" s="1"/>
      <c r="FT1942" s="1"/>
      <c r="FU1942" s="1"/>
      <c r="FV1942" s="1"/>
      <c r="FW1942" s="1"/>
      <c r="FX1942" s="1"/>
      <c r="FY1942" s="1"/>
      <c r="FZ1942" s="1"/>
      <c r="GA1942" s="1"/>
      <c r="GB1942" s="1"/>
      <c r="GC1942" s="1"/>
      <c r="GD1942" s="1"/>
      <c r="GE1942" s="1"/>
      <c r="GF1942" s="1"/>
      <c r="GG1942" s="1"/>
      <c r="GH1942" s="1"/>
      <c r="GI1942" s="1"/>
      <c r="GJ1942" s="1"/>
      <c r="GK1942" s="1"/>
      <c r="GL1942" s="1"/>
      <c r="GM1942" s="1"/>
      <c r="GN1942" s="1"/>
      <c r="GO1942" s="1"/>
      <c r="GP1942" s="1"/>
      <c r="GQ1942" s="1"/>
      <c r="GR1942" s="1"/>
      <c r="GS1942" s="1"/>
      <c r="GT1942" s="1"/>
      <c r="GU1942" s="1"/>
      <c r="GV1942" s="1"/>
      <c r="GW1942" s="1"/>
      <c r="GX1942" s="1"/>
      <c r="GY1942" s="1"/>
      <c r="GZ1942" s="1"/>
      <c r="HA1942" s="1"/>
      <c r="HB1942" s="1"/>
      <c r="HC1942" s="1"/>
      <c r="HD1942" s="1"/>
      <c r="HE1942" s="1"/>
      <c r="HF1942" s="1"/>
      <c r="HG1942" s="1"/>
      <c r="HH1942" s="1"/>
      <c r="HI1942" s="1"/>
      <c r="HJ1942" s="1"/>
      <c r="HK1942" s="1"/>
      <c r="HL1942" s="1"/>
      <c r="HM1942" s="1"/>
      <c r="HN1942" s="1"/>
      <c r="HO1942" s="1"/>
      <c r="HP1942" s="3"/>
      <c r="HQ1942" s="3"/>
    </row>
    <row r="1943" spans="1:226" s="4" customFormat="1" ht="28.05" customHeight="1">
      <c r="A1943" s="17">
        <v>1940</v>
      </c>
      <c r="B1943" s="17" t="s">
        <v>2163</v>
      </c>
      <c r="C1943" s="17" t="s">
        <v>2283</v>
      </c>
      <c r="D1943" s="18" t="s">
        <v>2288</v>
      </c>
      <c r="E1943" s="20">
        <v>621</v>
      </c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  <c r="BJ1943" s="1"/>
      <c r="BK1943" s="1"/>
      <c r="BL1943" s="1"/>
      <c r="BM1943" s="1"/>
      <c r="BN1943" s="1"/>
      <c r="BO1943" s="1"/>
      <c r="BP1943" s="1"/>
      <c r="BQ1943" s="1"/>
      <c r="BR1943" s="1"/>
      <c r="BS1943" s="1"/>
      <c r="BT1943" s="1"/>
      <c r="BU1943" s="1"/>
      <c r="BV1943" s="1"/>
      <c r="BW1943" s="1"/>
      <c r="BX1943" s="1"/>
      <c r="BY1943" s="1"/>
      <c r="BZ1943" s="1"/>
      <c r="CA1943" s="1"/>
      <c r="CB1943" s="1"/>
      <c r="CC1943" s="1"/>
      <c r="CD1943" s="1"/>
      <c r="CE1943" s="1"/>
      <c r="CF1943" s="1"/>
      <c r="CG1943" s="1"/>
      <c r="CH1943" s="1"/>
      <c r="CI1943" s="1"/>
      <c r="CJ1943" s="1"/>
      <c r="CK1943" s="1"/>
      <c r="CL1943" s="1"/>
      <c r="CM1943" s="1"/>
      <c r="CN1943" s="1"/>
      <c r="CO1943" s="1"/>
      <c r="CP1943" s="1"/>
      <c r="CQ1943" s="1"/>
      <c r="CR1943" s="1"/>
      <c r="CS1943" s="1"/>
      <c r="CT1943" s="1"/>
      <c r="CU1943" s="1"/>
      <c r="CV1943" s="1"/>
      <c r="CW1943" s="1"/>
      <c r="CX1943" s="1"/>
      <c r="CY1943" s="1"/>
      <c r="CZ1943" s="1"/>
      <c r="DA1943" s="1"/>
      <c r="DB1943" s="1"/>
      <c r="DC1943" s="1"/>
      <c r="DD1943" s="1"/>
      <c r="DE1943" s="1"/>
      <c r="DF1943" s="1"/>
      <c r="DG1943" s="1"/>
      <c r="DH1943" s="1"/>
      <c r="DI1943" s="1"/>
      <c r="DJ1943" s="1"/>
      <c r="DK1943" s="1"/>
      <c r="DL1943" s="1"/>
      <c r="DM1943" s="1"/>
      <c r="DN1943" s="1"/>
      <c r="DO1943" s="1"/>
      <c r="DP1943" s="1"/>
      <c r="DQ1943" s="1"/>
      <c r="DR1943" s="1"/>
      <c r="DS1943" s="1"/>
      <c r="DT1943" s="1"/>
      <c r="DU1943" s="1"/>
      <c r="DV1943" s="1"/>
      <c r="DW1943" s="1"/>
      <c r="DX1943" s="1"/>
      <c r="DY1943" s="1"/>
      <c r="DZ1943" s="1"/>
      <c r="EA1943" s="1"/>
      <c r="EB1943" s="1"/>
      <c r="EC1943" s="1"/>
      <c r="ED1943" s="1"/>
      <c r="EE1943" s="1"/>
      <c r="EF1943" s="1"/>
      <c r="EG1943" s="1"/>
      <c r="EH1943" s="1"/>
      <c r="EI1943" s="1"/>
      <c r="EJ1943" s="1"/>
      <c r="EK1943" s="1"/>
      <c r="EL1943" s="1"/>
      <c r="EM1943" s="1"/>
      <c r="EN1943" s="1"/>
      <c r="EO1943" s="1"/>
      <c r="EP1943" s="1"/>
      <c r="EQ1943" s="1"/>
      <c r="ER1943" s="1"/>
      <c r="ES1943" s="1"/>
      <c r="ET1943" s="1"/>
      <c r="EU1943" s="1"/>
      <c r="EV1943" s="1"/>
      <c r="EW1943" s="1"/>
      <c r="EX1943" s="1"/>
      <c r="EY1943" s="1"/>
      <c r="EZ1943" s="1"/>
      <c r="FA1943" s="1"/>
      <c r="FB1943" s="1"/>
      <c r="FC1943" s="1"/>
      <c r="FD1943" s="1"/>
      <c r="FE1943" s="1"/>
      <c r="FF1943" s="1"/>
      <c r="FG1943" s="1"/>
      <c r="FH1943" s="1"/>
      <c r="FI1943" s="1"/>
      <c r="FJ1943" s="1"/>
      <c r="FK1943" s="1"/>
      <c r="FL1943" s="1"/>
      <c r="FM1943" s="1"/>
      <c r="FN1943" s="1"/>
      <c r="FO1943" s="1"/>
      <c r="FP1943" s="1"/>
      <c r="FQ1943" s="1"/>
      <c r="FR1943" s="1"/>
      <c r="FS1943" s="1"/>
      <c r="FT1943" s="1"/>
      <c r="FU1943" s="1"/>
      <c r="FV1943" s="1"/>
      <c r="FW1943" s="1"/>
      <c r="FX1943" s="1"/>
      <c r="FY1943" s="1"/>
      <c r="FZ1943" s="1"/>
      <c r="GA1943" s="1"/>
      <c r="GB1943" s="1"/>
      <c r="GC1943" s="1"/>
      <c r="GD1943" s="1"/>
      <c r="GE1943" s="1"/>
      <c r="GF1943" s="1"/>
      <c r="GG1943" s="1"/>
      <c r="GH1943" s="1"/>
      <c r="GI1943" s="1"/>
      <c r="GJ1943" s="1"/>
      <c r="GK1943" s="1"/>
      <c r="GL1943" s="1"/>
      <c r="GM1943" s="1"/>
      <c r="GN1943" s="1"/>
      <c r="GO1943" s="1"/>
      <c r="GP1943" s="1"/>
      <c r="GQ1943" s="1"/>
      <c r="GR1943" s="1"/>
      <c r="GS1943" s="1"/>
      <c r="GT1943" s="1"/>
      <c r="GU1943" s="1"/>
      <c r="GV1943" s="1"/>
      <c r="GW1943" s="1"/>
      <c r="GX1943" s="1"/>
      <c r="GY1943" s="1"/>
      <c r="GZ1943" s="1"/>
      <c r="HA1943" s="1"/>
      <c r="HB1943" s="1"/>
      <c r="HC1943" s="1"/>
      <c r="HD1943" s="1"/>
      <c r="HE1943" s="1"/>
      <c r="HF1943" s="1"/>
      <c r="HG1943" s="1"/>
      <c r="HH1943" s="1"/>
      <c r="HI1943" s="1"/>
      <c r="HJ1943" s="1"/>
      <c r="HK1943" s="1"/>
      <c r="HL1943" s="1"/>
      <c r="HM1943" s="1"/>
      <c r="HN1943" s="1"/>
      <c r="HO1943" s="1"/>
      <c r="HP1943" s="3"/>
      <c r="HQ1943" s="3"/>
    </row>
    <row r="1944" spans="1:226" s="4" customFormat="1" ht="28.05" customHeight="1">
      <c r="A1944" s="17">
        <v>1941</v>
      </c>
      <c r="B1944" s="17" t="s">
        <v>2163</v>
      </c>
      <c r="C1944" s="17" t="s">
        <v>2283</v>
      </c>
      <c r="D1944" s="18" t="s">
        <v>2289</v>
      </c>
      <c r="E1944" s="20">
        <v>621</v>
      </c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  <c r="BJ1944" s="1"/>
      <c r="BK1944" s="1"/>
      <c r="BL1944" s="1"/>
      <c r="BM1944" s="1"/>
      <c r="BN1944" s="1"/>
      <c r="BO1944" s="1"/>
      <c r="BP1944" s="1"/>
      <c r="BQ1944" s="1"/>
      <c r="BR1944" s="1"/>
      <c r="BS1944" s="1"/>
      <c r="BT1944" s="1"/>
      <c r="BU1944" s="1"/>
      <c r="BV1944" s="1"/>
      <c r="BW1944" s="1"/>
      <c r="BX1944" s="1"/>
      <c r="BY1944" s="1"/>
      <c r="BZ1944" s="1"/>
      <c r="CA1944" s="1"/>
      <c r="CB1944" s="1"/>
      <c r="CC1944" s="1"/>
      <c r="CD1944" s="1"/>
      <c r="CE1944" s="1"/>
      <c r="CF1944" s="1"/>
      <c r="CG1944" s="1"/>
      <c r="CH1944" s="1"/>
      <c r="CI1944" s="1"/>
      <c r="CJ1944" s="1"/>
      <c r="CK1944" s="1"/>
      <c r="CL1944" s="1"/>
      <c r="CM1944" s="1"/>
      <c r="CN1944" s="1"/>
      <c r="CO1944" s="1"/>
      <c r="CP1944" s="1"/>
      <c r="CQ1944" s="1"/>
      <c r="CR1944" s="1"/>
      <c r="CS1944" s="1"/>
      <c r="CT1944" s="1"/>
      <c r="CU1944" s="1"/>
      <c r="CV1944" s="1"/>
      <c r="CW1944" s="1"/>
      <c r="CX1944" s="1"/>
      <c r="CY1944" s="1"/>
      <c r="CZ1944" s="1"/>
      <c r="DA1944" s="1"/>
      <c r="DB1944" s="1"/>
      <c r="DC1944" s="1"/>
      <c r="DD1944" s="1"/>
      <c r="DE1944" s="1"/>
      <c r="DF1944" s="1"/>
      <c r="DG1944" s="1"/>
      <c r="DH1944" s="1"/>
      <c r="DI1944" s="1"/>
      <c r="DJ1944" s="1"/>
      <c r="DK1944" s="1"/>
      <c r="DL1944" s="1"/>
      <c r="DM1944" s="1"/>
      <c r="DN1944" s="1"/>
      <c r="DO1944" s="1"/>
      <c r="DP1944" s="1"/>
      <c r="DQ1944" s="1"/>
      <c r="DR1944" s="1"/>
      <c r="DS1944" s="1"/>
      <c r="DT1944" s="1"/>
      <c r="DU1944" s="1"/>
      <c r="DV1944" s="1"/>
      <c r="DW1944" s="1"/>
      <c r="DX1944" s="1"/>
      <c r="DY1944" s="1"/>
      <c r="DZ1944" s="1"/>
      <c r="EA1944" s="1"/>
      <c r="EB1944" s="1"/>
      <c r="EC1944" s="1"/>
      <c r="ED1944" s="1"/>
      <c r="EE1944" s="1"/>
      <c r="EF1944" s="1"/>
      <c r="EG1944" s="1"/>
      <c r="EH1944" s="1"/>
      <c r="EI1944" s="1"/>
      <c r="EJ1944" s="1"/>
      <c r="EK1944" s="1"/>
      <c r="EL1944" s="1"/>
      <c r="EM1944" s="1"/>
      <c r="EN1944" s="1"/>
      <c r="EO1944" s="1"/>
      <c r="EP1944" s="1"/>
      <c r="EQ1944" s="1"/>
      <c r="ER1944" s="1"/>
      <c r="ES1944" s="1"/>
      <c r="ET1944" s="1"/>
      <c r="EU1944" s="1"/>
      <c r="EV1944" s="1"/>
      <c r="EW1944" s="1"/>
      <c r="EX1944" s="1"/>
      <c r="EY1944" s="1"/>
      <c r="EZ1944" s="1"/>
      <c r="FA1944" s="1"/>
      <c r="FB1944" s="1"/>
      <c r="FC1944" s="1"/>
      <c r="FD1944" s="1"/>
      <c r="FE1944" s="1"/>
      <c r="FF1944" s="1"/>
      <c r="FG1944" s="1"/>
      <c r="FH1944" s="1"/>
      <c r="FI1944" s="1"/>
      <c r="FJ1944" s="1"/>
      <c r="FK1944" s="1"/>
      <c r="FL1944" s="1"/>
      <c r="FM1944" s="1"/>
      <c r="FN1944" s="1"/>
      <c r="FO1944" s="1"/>
      <c r="FP1944" s="1"/>
      <c r="FQ1944" s="1"/>
      <c r="FR1944" s="1"/>
      <c r="FS1944" s="1"/>
      <c r="FT1944" s="1"/>
      <c r="FU1944" s="1"/>
      <c r="FV1944" s="1"/>
      <c r="FW1944" s="1"/>
      <c r="FX1944" s="1"/>
      <c r="FY1944" s="1"/>
      <c r="FZ1944" s="1"/>
      <c r="GA1944" s="1"/>
      <c r="GB1944" s="1"/>
      <c r="GC1944" s="1"/>
      <c r="GD1944" s="1"/>
      <c r="GE1944" s="1"/>
      <c r="GF1944" s="1"/>
      <c r="GG1944" s="1"/>
      <c r="GH1944" s="1"/>
      <c r="GI1944" s="1"/>
      <c r="GJ1944" s="1"/>
      <c r="GK1944" s="1"/>
      <c r="GL1944" s="1"/>
      <c r="GM1944" s="1"/>
      <c r="GN1944" s="1"/>
      <c r="GO1944" s="1"/>
      <c r="GP1944" s="1"/>
      <c r="GQ1944" s="1"/>
      <c r="GR1944" s="1"/>
      <c r="GS1944" s="1"/>
      <c r="GT1944" s="1"/>
      <c r="GU1944" s="1"/>
      <c r="GV1944" s="1"/>
      <c r="GW1944" s="1"/>
      <c r="GX1944" s="1"/>
      <c r="GY1944" s="1"/>
      <c r="GZ1944" s="1"/>
      <c r="HA1944" s="1"/>
      <c r="HB1944" s="1"/>
      <c r="HC1944" s="1"/>
      <c r="HD1944" s="1"/>
      <c r="HE1944" s="1"/>
      <c r="HF1944" s="1"/>
      <c r="HG1944" s="1"/>
      <c r="HH1944" s="1"/>
      <c r="HI1944" s="1"/>
      <c r="HJ1944" s="1"/>
      <c r="HK1944" s="1"/>
      <c r="HL1944" s="1"/>
      <c r="HM1944" s="1"/>
      <c r="HN1944" s="1"/>
      <c r="HO1944" s="1"/>
      <c r="HP1944" s="3"/>
      <c r="HQ1944" s="3"/>
    </row>
    <row r="1945" spans="1:226" s="4" customFormat="1" ht="28.05" customHeight="1">
      <c r="A1945" s="17">
        <v>1942</v>
      </c>
      <c r="B1945" s="17" t="s">
        <v>2163</v>
      </c>
      <c r="C1945" s="17" t="s">
        <v>2283</v>
      </c>
      <c r="D1945" s="18" t="s">
        <v>2290</v>
      </c>
      <c r="E1945" s="20">
        <v>621</v>
      </c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  <c r="BJ1945" s="1"/>
      <c r="BK1945" s="1"/>
      <c r="BL1945" s="1"/>
      <c r="BM1945" s="1"/>
      <c r="BN1945" s="1"/>
      <c r="BO1945" s="1"/>
      <c r="BP1945" s="1"/>
      <c r="BQ1945" s="1"/>
      <c r="BR1945" s="1"/>
      <c r="BS1945" s="1"/>
      <c r="BT1945" s="1"/>
      <c r="BU1945" s="1"/>
      <c r="BV1945" s="1"/>
      <c r="BW1945" s="1"/>
      <c r="BX1945" s="1"/>
      <c r="BY1945" s="1"/>
      <c r="BZ1945" s="1"/>
      <c r="CA1945" s="1"/>
      <c r="CB1945" s="1"/>
      <c r="CC1945" s="1"/>
      <c r="CD1945" s="1"/>
      <c r="CE1945" s="1"/>
      <c r="CF1945" s="1"/>
      <c r="CG1945" s="1"/>
      <c r="CH1945" s="1"/>
      <c r="CI1945" s="1"/>
      <c r="CJ1945" s="1"/>
      <c r="CK1945" s="1"/>
      <c r="CL1945" s="1"/>
      <c r="CM1945" s="1"/>
      <c r="CN1945" s="1"/>
      <c r="CO1945" s="1"/>
      <c r="CP1945" s="1"/>
      <c r="CQ1945" s="1"/>
      <c r="CR1945" s="1"/>
      <c r="CS1945" s="1"/>
      <c r="CT1945" s="1"/>
      <c r="CU1945" s="1"/>
      <c r="CV1945" s="1"/>
      <c r="CW1945" s="1"/>
      <c r="CX1945" s="1"/>
      <c r="CY1945" s="1"/>
      <c r="CZ1945" s="1"/>
      <c r="DA1945" s="1"/>
      <c r="DB1945" s="1"/>
      <c r="DC1945" s="1"/>
      <c r="DD1945" s="1"/>
      <c r="DE1945" s="1"/>
      <c r="DF1945" s="1"/>
      <c r="DG1945" s="1"/>
      <c r="DH1945" s="1"/>
      <c r="DI1945" s="1"/>
      <c r="DJ1945" s="1"/>
      <c r="DK1945" s="1"/>
      <c r="DL1945" s="1"/>
      <c r="DM1945" s="1"/>
      <c r="DN1945" s="1"/>
      <c r="DO1945" s="1"/>
      <c r="DP1945" s="1"/>
      <c r="DQ1945" s="1"/>
      <c r="DR1945" s="1"/>
      <c r="DS1945" s="1"/>
      <c r="DT1945" s="1"/>
      <c r="DU1945" s="1"/>
      <c r="DV1945" s="1"/>
      <c r="DW1945" s="1"/>
      <c r="DX1945" s="1"/>
      <c r="DY1945" s="1"/>
      <c r="DZ1945" s="1"/>
      <c r="EA1945" s="1"/>
      <c r="EB1945" s="1"/>
      <c r="EC1945" s="1"/>
      <c r="ED1945" s="1"/>
      <c r="EE1945" s="1"/>
      <c r="EF1945" s="1"/>
      <c r="EG1945" s="1"/>
      <c r="EH1945" s="1"/>
      <c r="EI1945" s="1"/>
      <c r="EJ1945" s="1"/>
      <c r="EK1945" s="1"/>
      <c r="EL1945" s="1"/>
      <c r="EM1945" s="1"/>
      <c r="EN1945" s="1"/>
      <c r="EO1945" s="1"/>
      <c r="EP1945" s="1"/>
      <c r="EQ1945" s="1"/>
      <c r="ER1945" s="1"/>
      <c r="ES1945" s="1"/>
      <c r="ET1945" s="1"/>
      <c r="EU1945" s="1"/>
      <c r="EV1945" s="1"/>
      <c r="EW1945" s="1"/>
      <c r="EX1945" s="1"/>
      <c r="EY1945" s="1"/>
      <c r="EZ1945" s="1"/>
      <c r="FA1945" s="1"/>
      <c r="FB1945" s="1"/>
      <c r="FC1945" s="1"/>
      <c r="FD1945" s="1"/>
      <c r="FE1945" s="1"/>
      <c r="FF1945" s="1"/>
      <c r="FG1945" s="1"/>
      <c r="FH1945" s="1"/>
      <c r="FI1945" s="1"/>
      <c r="FJ1945" s="1"/>
      <c r="FK1945" s="1"/>
      <c r="FL1945" s="1"/>
      <c r="FM1945" s="1"/>
      <c r="FN1945" s="1"/>
      <c r="FO1945" s="1"/>
      <c r="FP1945" s="1"/>
      <c r="FQ1945" s="1"/>
      <c r="FR1945" s="1"/>
      <c r="FS1945" s="1"/>
      <c r="FT1945" s="1"/>
      <c r="FU1945" s="1"/>
      <c r="FV1945" s="1"/>
      <c r="FW1945" s="1"/>
      <c r="FX1945" s="1"/>
      <c r="FY1945" s="1"/>
      <c r="FZ1945" s="1"/>
      <c r="GA1945" s="1"/>
      <c r="GB1945" s="1"/>
      <c r="GC1945" s="1"/>
      <c r="GD1945" s="1"/>
      <c r="GE1945" s="1"/>
      <c r="GF1945" s="1"/>
      <c r="GG1945" s="1"/>
      <c r="GH1945" s="1"/>
      <c r="GI1945" s="1"/>
      <c r="GJ1945" s="1"/>
      <c r="GK1945" s="1"/>
      <c r="GL1945" s="1"/>
      <c r="GM1945" s="1"/>
      <c r="GN1945" s="1"/>
      <c r="GO1945" s="1"/>
      <c r="GP1945" s="1"/>
      <c r="GQ1945" s="1"/>
      <c r="GR1945" s="1"/>
      <c r="GS1945" s="1"/>
      <c r="GT1945" s="1"/>
      <c r="GU1945" s="1"/>
      <c r="GV1945" s="1"/>
      <c r="GW1945" s="1"/>
      <c r="GX1945" s="1"/>
      <c r="GY1945" s="1"/>
      <c r="GZ1945" s="1"/>
      <c r="HA1945" s="1"/>
      <c r="HB1945" s="1"/>
      <c r="HC1945" s="1"/>
      <c r="HD1945" s="1"/>
      <c r="HE1945" s="1"/>
      <c r="HF1945" s="1"/>
      <c r="HG1945" s="1"/>
      <c r="HH1945" s="1"/>
      <c r="HI1945" s="1"/>
      <c r="HJ1945" s="1"/>
      <c r="HK1945" s="1"/>
      <c r="HL1945" s="1"/>
      <c r="HM1945" s="1"/>
      <c r="HN1945" s="1"/>
      <c r="HO1945" s="1"/>
      <c r="HP1945" s="3"/>
      <c r="HQ1945" s="3"/>
    </row>
    <row r="1946" spans="1:226" s="4" customFormat="1" ht="28.05" customHeight="1">
      <c r="A1946" s="17">
        <v>1943</v>
      </c>
      <c r="B1946" s="17" t="s">
        <v>2163</v>
      </c>
      <c r="C1946" s="17" t="s">
        <v>2283</v>
      </c>
      <c r="D1946" s="18" t="s">
        <v>2291</v>
      </c>
      <c r="E1946" s="20">
        <v>621</v>
      </c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  <c r="BH1946" s="1"/>
      <c r="BI1946" s="1"/>
      <c r="BJ1946" s="1"/>
      <c r="BK1946" s="1"/>
      <c r="BL1946" s="1"/>
      <c r="BM1946" s="1"/>
      <c r="BN1946" s="1"/>
      <c r="BO1946" s="1"/>
      <c r="BP1946" s="1"/>
      <c r="BQ1946" s="1"/>
      <c r="BR1946" s="1"/>
      <c r="BS1946" s="1"/>
      <c r="BT1946" s="1"/>
      <c r="BU1946" s="1"/>
      <c r="BV1946" s="1"/>
      <c r="BW1946" s="1"/>
      <c r="BX1946" s="1"/>
      <c r="BY1946" s="1"/>
      <c r="BZ1946" s="1"/>
      <c r="CA1946" s="1"/>
      <c r="CB1946" s="1"/>
      <c r="CC1946" s="1"/>
      <c r="CD1946" s="1"/>
      <c r="CE1946" s="1"/>
      <c r="CF1946" s="1"/>
      <c r="CG1946" s="1"/>
      <c r="CH1946" s="1"/>
      <c r="CI1946" s="1"/>
      <c r="CJ1946" s="1"/>
      <c r="CK1946" s="1"/>
      <c r="CL1946" s="1"/>
      <c r="CM1946" s="1"/>
      <c r="CN1946" s="1"/>
      <c r="CO1946" s="1"/>
      <c r="CP1946" s="1"/>
      <c r="CQ1946" s="1"/>
      <c r="CR1946" s="1"/>
      <c r="CS1946" s="1"/>
      <c r="CT1946" s="1"/>
      <c r="CU1946" s="1"/>
      <c r="CV1946" s="1"/>
      <c r="CW1946" s="1"/>
      <c r="CX1946" s="1"/>
      <c r="CY1946" s="1"/>
      <c r="CZ1946" s="1"/>
      <c r="DA1946" s="1"/>
      <c r="DB1946" s="1"/>
      <c r="DC1946" s="1"/>
      <c r="DD1946" s="1"/>
      <c r="DE1946" s="1"/>
      <c r="DF1946" s="1"/>
      <c r="DG1946" s="1"/>
      <c r="DH1946" s="1"/>
      <c r="DI1946" s="1"/>
      <c r="DJ1946" s="1"/>
      <c r="DK1946" s="1"/>
      <c r="DL1946" s="1"/>
      <c r="DM1946" s="1"/>
      <c r="DN1946" s="1"/>
      <c r="DO1946" s="1"/>
      <c r="DP1946" s="1"/>
      <c r="DQ1946" s="1"/>
      <c r="DR1946" s="1"/>
      <c r="DS1946" s="1"/>
      <c r="DT1946" s="1"/>
      <c r="DU1946" s="1"/>
      <c r="DV1946" s="1"/>
      <c r="DW1946" s="1"/>
      <c r="DX1946" s="1"/>
      <c r="DY1946" s="1"/>
      <c r="DZ1946" s="1"/>
      <c r="EA1946" s="1"/>
      <c r="EB1946" s="1"/>
      <c r="EC1946" s="1"/>
      <c r="ED1946" s="1"/>
      <c r="EE1946" s="1"/>
      <c r="EF1946" s="1"/>
      <c r="EG1946" s="1"/>
      <c r="EH1946" s="1"/>
      <c r="EI1946" s="1"/>
      <c r="EJ1946" s="1"/>
      <c r="EK1946" s="1"/>
      <c r="EL1946" s="1"/>
      <c r="EM1946" s="1"/>
      <c r="EN1946" s="1"/>
      <c r="EO1946" s="1"/>
      <c r="EP1946" s="1"/>
      <c r="EQ1946" s="1"/>
      <c r="ER1946" s="1"/>
      <c r="ES1946" s="1"/>
      <c r="ET1946" s="1"/>
      <c r="EU1946" s="1"/>
      <c r="EV1946" s="1"/>
      <c r="EW1946" s="1"/>
      <c r="EX1946" s="1"/>
      <c r="EY1946" s="1"/>
      <c r="EZ1946" s="1"/>
      <c r="FA1946" s="1"/>
      <c r="FB1946" s="1"/>
      <c r="FC1946" s="1"/>
      <c r="FD1946" s="1"/>
      <c r="FE1946" s="1"/>
      <c r="FF1946" s="1"/>
      <c r="FG1946" s="1"/>
      <c r="FH1946" s="1"/>
      <c r="FI1946" s="1"/>
      <c r="FJ1946" s="1"/>
      <c r="FK1946" s="1"/>
      <c r="FL1946" s="1"/>
      <c r="FM1946" s="1"/>
      <c r="FN1946" s="1"/>
      <c r="FO1946" s="1"/>
      <c r="FP1946" s="1"/>
      <c r="FQ1946" s="1"/>
      <c r="FR1946" s="1"/>
      <c r="FS1946" s="1"/>
      <c r="FT1946" s="1"/>
      <c r="FU1946" s="1"/>
      <c r="FV1946" s="1"/>
      <c r="FW1946" s="1"/>
      <c r="FX1946" s="1"/>
      <c r="FY1946" s="1"/>
      <c r="FZ1946" s="1"/>
      <c r="GA1946" s="1"/>
      <c r="GB1946" s="1"/>
      <c r="GC1946" s="1"/>
      <c r="GD1946" s="1"/>
      <c r="GE1946" s="1"/>
      <c r="GF1946" s="1"/>
      <c r="GG1946" s="1"/>
      <c r="GH1946" s="1"/>
      <c r="GI1946" s="1"/>
      <c r="GJ1946" s="1"/>
      <c r="GK1946" s="1"/>
      <c r="GL1946" s="1"/>
      <c r="GM1946" s="1"/>
      <c r="GN1946" s="1"/>
      <c r="GO1946" s="1"/>
      <c r="GP1946" s="1"/>
      <c r="GQ1946" s="1"/>
      <c r="GR1946" s="1"/>
      <c r="GS1946" s="1"/>
      <c r="GT1946" s="1"/>
      <c r="GU1946" s="1"/>
      <c r="GV1946" s="1"/>
      <c r="GW1946" s="1"/>
      <c r="GX1946" s="1"/>
      <c r="GY1946" s="1"/>
      <c r="GZ1946" s="1"/>
      <c r="HA1946" s="1"/>
      <c r="HB1946" s="1"/>
      <c r="HC1946" s="1"/>
      <c r="HD1946" s="1"/>
      <c r="HE1946" s="1"/>
      <c r="HF1946" s="1"/>
      <c r="HG1946" s="1"/>
      <c r="HH1946" s="1"/>
      <c r="HI1946" s="1"/>
      <c r="HJ1946" s="1"/>
      <c r="HK1946" s="1"/>
      <c r="HL1946" s="1"/>
      <c r="HM1946" s="1"/>
      <c r="HN1946" s="1"/>
      <c r="HO1946" s="1"/>
      <c r="HP1946" s="3"/>
      <c r="HQ1946" s="3"/>
    </row>
    <row r="1947" spans="1:226" s="4" customFormat="1" ht="28.05" customHeight="1">
      <c r="A1947" s="17">
        <v>1944</v>
      </c>
      <c r="B1947" s="17" t="s">
        <v>2163</v>
      </c>
      <c r="C1947" s="17" t="s">
        <v>2283</v>
      </c>
      <c r="D1947" s="18" t="s">
        <v>2292</v>
      </c>
      <c r="E1947" s="20">
        <v>621</v>
      </c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  <c r="BH1947" s="1"/>
      <c r="BI1947" s="1"/>
      <c r="BJ1947" s="1"/>
      <c r="BK1947" s="1"/>
      <c r="BL1947" s="1"/>
      <c r="BM1947" s="1"/>
      <c r="BN1947" s="1"/>
      <c r="BO1947" s="1"/>
      <c r="BP1947" s="1"/>
      <c r="BQ1947" s="1"/>
      <c r="BR1947" s="1"/>
      <c r="BS1947" s="1"/>
      <c r="BT1947" s="1"/>
      <c r="BU1947" s="1"/>
      <c r="BV1947" s="1"/>
      <c r="BW1947" s="1"/>
      <c r="BX1947" s="1"/>
      <c r="BY1947" s="1"/>
      <c r="BZ1947" s="1"/>
      <c r="CA1947" s="1"/>
      <c r="CB1947" s="1"/>
      <c r="CC1947" s="1"/>
      <c r="CD1947" s="1"/>
      <c r="CE1947" s="1"/>
      <c r="CF1947" s="1"/>
      <c r="CG1947" s="1"/>
      <c r="CH1947" s="1"/>
      <c r="CI1947" s="1"/>
      <c r="CJ1947" s="1"/>
      <c r="CK1947" s="1"/>
      <c r="CL1947" s="1"/>
      <c r="CM1947" s="1"/>
      <c r="CN1947" s="1"/>
      <c r="CO1947" s="1"/>
      <c r="CP1947" s="1"/>
      <c r="CQ1947" s="1"/>
      <c r="CR1947" s="1"/>
      <c r="CS1947" s="1"/>
      <c r="CT1947" s="1"/>
      <c r="CU1947" s="1"/>
      <c r="CV1947" s="1"/>
      <c r="CW1947" s="1"/>
      <c r="CX1947" s="1"/>
      <c r="CY1947" s="1"/>
      <c r="CZ1947" s="1"/>
      <c r="DA1947" s="1"/>
      <c r="DB1947" s="1"/>
      <c r="DC1947" s="1"/>
      <c r="DD1947" s="1"/>
      <c r="DE1947" s="1"/>
      <c r="DF1947" s="1"/>
      <c r="DG1947" s="1"/>
      <c r="DH1947" s="1"/>
      <c r="DI1947" s="1"/>
      <c r="DJ1947" s="1"/>
      <c r="DK1947" s="1"/>
      <c r="DL1947" s="1"/>
      <c r="DM1947" s="1"/>
      <c r="DN1947" s="1"/>
      <c r="DO1947" s="1"/>
      <c r="DP1947" s="1"/>
      <c r="DQ1947" s="1"/>
      <c r="DR1947" s="1"/>
      <c r="DS1947" s="1"/>
      <c r="DT1947" s="1"/>
      <c r="DU1947" s="1"/>
      <c r="DV1947" s="1"/>
      <c r="DW1947" s="1"/>
      <c r="DX1947" s="1"/>
      <c r="DY1947" s="1"/>
      <c r="DZ1947" s="1"/>
      <c r="EA1947" s="1"/>
      <c r="EB1947" s="1"/>
      <c r="EC1947" s="1"/>
      <c r="ED1947" s="1"/>
      <c r="EE1947" s="1"/>
      <c r="EF1947" s="1"/>
      <c r="EG1947" s="1"/>
      <c r="EH1947" s="1"/>
      <c r="EI1947" s="1"/>
      <c r="EJ1947" s="1"/>
      <c r="EK1947" s="1"/>
      <c r="EL1947" s="1"/>
      <c r="EM1947" s="1"/>
      <c r="EN1947" s="1"/>
      <c r="EO1947" s="1"/>
      <c r="EP1947" s="1"/>
      <c r="EQ1947" s="1"/>
      <c r="ER1947" s="1"/>
      <c r="ES1947" s="1"/>
      <c r="ET1947" s="1"/>
      <c r="EU1947" s="1"/>
      <c r="EV1947" s="1"/>
      <c r="EW1947" s="1"/>
      <c r="EX1947" s="1"/>
      <c r="EY1947" s="1"/>
      <c r="EZ1947" s="1"/>
      <c r="FA1947" s="1"/>
      <c r="FB1947" s="1"/>
      <c r="FC1947" s="1"/>
      <c r="FD1947" s="1"/>
      <c r="FE1947" s="1"/>
      <c r="FF1947" s="1"/>
      <c r="FG1947" s="1"/>
      <c r="FH1947" s="1"/>
      <c r="FI1947" s="1"/>
      <c r="FJ1947" s="1"/>
      <c r="FK1947" s="1"/>
      <c r="FL1947" s="1"/>
      <c r="FM1947" s="1"/>
      <c r="FN1947" s="1"/>
      <c r="FO1947" s="1"/>
      <c r="FP1947" s="1"/>
      <c r="FQ1947" s="1"/>
      <c r="FR1947" s="1"/>
      <c r="FS1947" s="1"/>
      <c r="FT1947" s="1"/>
      <c r="FU1947" s="1"/>
      <c r="FV1947" s="1"/>
      <c r="FW1947" s="1"/>
      <c r="FX1947" s="1"/>
      <c r="FY1947" s="1"/>
      <c r="FZ1947" s="1"/>
      <c r="GA1947" s="1"/>
      <c r="GB1947" s="1"/>
      <c r="GC1947" s="1"/>
      <c r="GD1947" s="1"/>
      <c r="GE1947" s="1"/>
      <c r="GF1947" s="1"/>
      <c r="GG1947" s="1"/>
      <c r="GH1947" s="1"/>
      <c r="GI1947" s="1"/>
      <c r="GJ1947" s="1"/>
      <c r="GK1947" s="1"/>
      <c r="GL1947" s="1"/>
      <c r="GM1947" s="1"/>
      <c r="GN1947" s="1"/>
      <c r="GO1947" s="1"/>
      <c r="GP1947" s="1"/>
      <c r="GQ1947" s="1"/>
      <c r="GR1947" s="1"/>
      <c r="GS1947" s="1"/>
      <c r="GT1947" s="1"/>
      <c r="GU1947" s="1"/>
      <c r="GV1947" s="1"/>
      <c r="GW1947" s="1"/>
      <c r="GX1947" s="1"/>
      <c r="GY1947" s="1"/>
      <c r="GZ1947" s="1"/>
      <c r="HA1947" s="1"/>
      <c r="HB1947" s="1"/>
      <c r="HC1947" s="1"/>
      <c r="HD1947" s="1"/>
      <c r="HE1947" s="1"/>
      <c r="HF1947" s="1"/>
      <c r="HG1947" s="1"/>
      <c r="HH1947" s="1"/>
      <c r="HI1947" s="1"/>
      <c r="HJ1947" s="1"/>
      <c r="HK1947" s="1"/>
      <c r="HL1947" s="1"/>
      <c r="HM1947" s="1"/>
      <c r="HN1947" s="1"/>
      <c r="HO1947" s="1"/>
      <c r="HP1947" s="3"/>
      <c r="HQ1947" s="3"/>
    </row>
    <row r="1948" spans="1:226" s="4" customFormat="1" ht="28.05" customHeight="1">
      <c r="A1948" s="17">
        <v>1945</v>
      </c>
      <c r="B1948" s="17" t="s">
        <v>2163</v>
      </c>
      <c r="C1948" s="17" t="s">
        <v>2283</v>
      </c>
      <c r="D1948" s="18" t="s">
        <v>2293</v>
      </c>
      <c r="E1948" s="20">
        <v>621</v>
      </c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  <c r="BH1948" s="1"/>
      <c r="BI1948" s="1"/>
      <c r="BJ1948" s="1"/>
      <c r="BK1948" s="1"/>
      <c r="BL1948" s="1"/>
      <c r="BM1948" s="1"/>
      <c r="BN1948" s="1"/>
      <c r="BO1948" s="1"/>
      <c r="BP1948" s="1"/>
      <c r="BQ1948" s="1"/>
      <c r="BR1948" s="1"/>
      <c r="BS1948" s="1"/>
      <c r="BT1948" s="1"/>
      <c r="BU1948" s="1"/>
      <c r="BV1948" s="1"/>
      <c r="BW1948" s="1"/>
      <c r="BX1948" s="1"/>
      <c r="BY1948" s="1"/>
      <c r="BZ1948" s="1"/>
      <c r="CA1948" s="1"/>
      <c r="CB1948" s="1"/>
      <c r="CC1948" s="1"/>
      <c r="CD1948" s="1"/>
      <c r="CE1948" s="1"/>
      <c r="CF1948" s="1"/>
      <c r="CG1948" s="1"/>
      <c r="CH1948" s="1"/>
      <c r="CI1948" s="1"/>
      <c r="CJ1948" s="1"/>
      <c r="CK1948" s="1"/>
      <c r="CL1948" s="1"/>
      <c r="CM1948" s="1"/>
      <c r="CN1948" s="1"/>
      <c r="CO1948" s="1"/>
      <c r="CP1948" s="1"/>
      <c r="CQ1948" s="1"/>
      <c r="CR1948" s="1"/>
      <c r="CS1948" s="1"/>
      <c r="CT1948" s="1"/>
      <c r="CU1948" s="1"/>
      <c r="CV1948" s="1"/>
      <c r="CW1948" s="1"/>
      <c r="CX1948" s="1"/>
      <c r="CY1948" s="1"/>
      <c r="CZ1948" s="1"/>
      <c r="DA1948" s="1"/>
      <c r="DB1948" s="1"/>
      <c r="DC1948" s="1"/>
      <c r="DD1948" s="1"/>
      <c r="DE1948" s="1"/>
      <c r="DF1948" s="1"/>
      <c r="DG1948" s="1"/>
      <c r="DH1948" s="1"/>
      <c r="DI1948" s="1"/>
      <c r="DJ1948" s="1"/>
      <c r="DK1948" s="1"/>
      <c r="DL1948" s="1"/>
      <c r="DM1948" s="1"/>
      <c r="DN1948" s="1"/>
      <c r="DO1948" s="1"/>
      <c r="DP1948" s="1"/>
      <c r="DQ1948" s="1"/>
      <c r="DR1948" s="1"/>
      <c r="DS1948" s="1"/>
      <c r="DT1948" s="1"/>
      <c r="DU1948" s="1"/>
      <c r="DV1948" s="1"/>
      <c r="DW1948" s="1"/>
      <c r="DX1948" s="1"/>
      <c r="DY1948" s="1"/>
      <c r="DZ1948" s="1"/>
      <c r="EA1948" s="1"/>
      <c r="EB1948" s="1"/>
      <c r="EC1948" s="1"/>
      <c r="ED1948" s="1"/>
      <c r="EE1948" s="1"/>
      <c r="EF1948" s="1"/>
      <c r="EG1948" s="1"/>
      <c r="EH1948" s="1"/>
      <c r="EI1948" s="1"/>
      <c r="EJ1948" s="1"/>
      <c r="EK1948" s="1"/>
      <c r="EL1948" s="1"/>
      <c r="EM1948" s="1"/>
      <c r="EN1948" s="1"/>
      <c r="EO1948" s="1"/>
      <c r="EP1948" s="1"/>
      <c r="EQ1948" s="1"/>
      <c r="ER1948" s="1"/>
      <c r="ES1948" s="1"/>
      <c r="ET1948" s="1"/>
      <c r="EU1948" s="1"/>
      <c r="EV1948" s="1"/>
      <c r="EW1948" s="1"/>
      <c r="EX1948" s="1"/>
      <c r="EY1948" s="1"/>
      <c r="EZ1948" s="1"/>
      <c r="FA1948" s="1"/>
      <c r="FB1948" s="1"/>
      <c r="FC1948" s="1"/>
      <c r="FD1948" s="1"/>
      <c r="FE1948" s="1"/>
      <c r="FF1948" s="1"/>
      <c r="FG1948" s="1"/>
      <c r="FH1948" s="1"/>
      <c r="FI1948" s="1"/>
      <c r="FJ1948" s="1"/>
      <c r="FK1948" s="1"/>
      <c r="FL1948" s="1"/>
      <c r="FM1948" s="1"/>
      <c r="FN1948" s="1"/>
      <c r="FO1948" s="1"/>
      <c r="FP1948" s="1"/>
      <c r="FQ1948" s="1"/>
      <c r="FR1948" s="1"/>
      <c r="FS1948" s="1"/>
      <c r="FT1948" s="1"/>
      <c r="FU1948" s="1"/>
      <c r="FV1948" s="1"/>
      <c r="FW1948" s="1"/>
      <c r="FX1948" s="1"/>
      <c r="FY1948" s="1"/>
      <c r="FZ1948" s="1"/>
      <c r="GA1948" s="1"/>
      <c r="GB1948" s="1"/>
      <c r="GC1948" s="1"/>
      <c r="GD1948" s="1"/>
      <c r="GE1948" s="1"/>
      <c r="GF1948" s="1"/>
      <c r="GG1948" s="1"/>
      <c r="GH1948" s="1"/>
      <c r="GI1948" s="1"/>
      <c r="GJ1948" s="1"/>
      <c r="GK1948" s="1"/>
      <c r="GL1948" s="1"/>
      <c r="GM1948" s="1"/>
      <c r="GN1948" s="1"/>
      <c r="GO1948" s="1"/>
      <c r="GP1948" s="1"/>
      <c r="GQ1948" s="1"/>
      <c r="GR1948" s="1"/>
      <c r="GS1948" s="1"/>
      <c r="GT1948" s="1"/>
      <c r="GU1948" s="1"/>
      <c r="GV1948" s="1"/>
      <c r="GW1948" s="1"/>
      <c r="GX1948" s="1"/>
      <c r="GY1948" s="1"/>
      <c r="GZ1948" s="1"/>
      <c r="HA1948" s="1"/>
      <c r="HB1948" s="1"/>
      <c r="HC1948" s="1"/>
      <c r="HD1948" s="1"/>
      <c r="HE1948" s="1"/>
      <c r="HF1948" s="1"/>
      <c r="HG1948" s="1"/>
      <c r="HH1948" s="1"/>
      <c r="HI1948" s="1"/>
      <c r="HJ1948" s="1"/>
      <c r="HK1948" s="1"/>
      <c r="HL1948" s="1"/>
      <c r="HM1948" s="1"/>
      <c r="HN1948" s="1"/>
      <c r="HO1948" s="1"/>
      <c r="HP1948" s="3"/>
      <c r="HQ1948" s="3"/>
    </row>
    <row r="1949" spans="1:226" s="3" customFormat="1" ht="28.05" customHeight="1">
      <c r="A1949" s="17">
        <v>1946</v>
      </c>
      <c r="B1949" s="17" t="s">
        <v>2163</v>
      </c>
      <c r="C1949" s="17" t="s">
        <v>2283</v>
      </c>
      <c r="D1949" s="18" t="s">
        <v>2294</v>
      </c>
      <c r="E1949" s="20">
        <v>2055</v>
      </c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  <c r="BH1949" s="4"/>
      <c r="BI1949" s="4"/>
      <c r="BJ1949" s="4"/>
      <c r="BK1949" s="4"/>
      <c r="BL1949" s="4"/>
      <c r="BM1949" s="4"/>
      <c r="BN1949" s="4"/>
      <c r="BO1949" s="4"/>
      <c r="BP1949" s="4"/>
      <c r="BQ1949" s="4"/>
      <c r="BR1949" s="4"/>
      <c r="BS1949" s="4"/>
      <c r="BT1949" s="4"/>
      <c r="BU1949" s="4"/>
      <c r="BV1949" s="4"/>
      <c r="BW1949" s="4"/>
      <c r="BX1949" s="4"/>
      <c r="BY1949" s="4"/>
      <c r="BZ1949" s="4"/>
      <c r="CA1949" s="4"/>
      <c r="CB1949" s="4"/>
      <c r="CC1949" s="4"/>
      <c r="CD1949" s="4"/>
      <c r="CE1949" s="4"/>
      <c r="CF1949" s="4"/>
      <c r="CG1949" s="4"/>
      <c r="CH1949" s="4"/>
      <c r="CI1949" s="4"/>
      <c r="CJ1949" s="4"/>
      <c r="CK1949" s="4"/>
      <c r="CL1949" s="4"/>
      <c r="CM1949" s="4"/>
      <c r="CN1949" s="4"/>
      <c r="CO1949" s="4"/>
      <c r="CP1949" s="4"/>
      <c r="CQ1949" s="4"/>
      <c r="CR1949" s="4"/>
      <c r="CS1949" s="4"/>
      <c r="CT1949" s="4"/>
      <c r="CU1949" s="4"/>
      <c r="CV1949" s="4"/>
      <c r="CW1949" s="4"/>
      <c r="CX1949" s="4"/>
      <c r="CY1949" s="4"/>
      <c r="CZ1949" s="4"/>
      <c r="DA1949" s="4"/>
      <c r="DB1949" s="4"/>
      <c r="DC1949" s="4"/>
      <c r="DD1949" s="4"/>
      <c r="DE1949" s="4"/>
      <c r="DF1949" s="4"/>
      <c r="DG1949" s="4"/>
      <c r="DH1949" s="4"/>
      <c r="DI1949" s="4"/>
      <c r="DJ1949" s="4"/>
      <c r="DK1949" s="4"/>
      <c r="DL1949" s="4"/>
      <c r="DM1949" s="4"/>
      <c r="DN1949" s="4"/>
      <c r="DO1949" s="4"/>
      <c r="DP1949" s="4"/>
      <c r="DQ1949" s="4"/>
      <c r="DR1949" s="4"/>
      <c r="DS1949" s="4"/>
      <c r="DT1949" s="4"/>
      <c r="DU1949" s="4"/>
      <c r="DV1949" s="4"/>
      <c r="DW1949" s="4"/>
      <c r="DX1949" s="4"/>
      <c r="DY1949" s="4"/>
      <c r="DZ1949" s="4"/>
      <c r="EA1949" s="4"/>
      <c r="EB1949" s="4"/>
      <c r="EC1949" s="4"/>
      <c r="ED1949" s="4"/>
      <c r="EE1949" s="4"/>
      <c r="EF1949" s="4"/>
      <c r="EG1949" s="4"/>
      <c r="EH1949" s="4"/>
      <c r="EI1949" s="4"/>
      <c r="EJ1949" s="4"/>
      <c r="EK1949" s="4"/>
      <c r="EL1949" s="4"/>
      <c r="EM1949" s="4"/>
      <c r="EN1949" s="4"/>
      <c r="EO1949" s="4"/>
      <c r="EP1949" s="4"/>
      <c r="EQ1949" s="4"/>
      <c r="ER1949" s="4"/>
      <c r="ES1949" s="4"/>
      <c r="ET1949" s="4"/>
      <c r="EU1949" s="4"/>
      <c r="EV1949" s="4"/>
      <c r="EW1949" s="4"/>
      <c r="EX1949" s="4"/>
      <c r="EY1949" s="4"/>
      <c r="EZ1949" s="4"/>
      <c r="FA1949" s="4"/>
      <c r="FB1949" s="4"/>
      <c r="FC1949" s="4"/>
      <c r="FD1949" s="4"/>
      <c r="FE1949" s="4"/>
      <c r="FF1949" s="4"/>
      <c r="FG1949" s="4"/>
      <c r="FH1949" s="4"/>
      <c r="FI1949" s="4"/>
      <c r="FJ1949" s="4"/>
      <c r="FK1949" s="4"/>
      <c r="FL1949" s="4"/>
      <c r="FM1949" s="4"/>
      <c r="FN1949" s="4"/>
      <c r="FO1949" s="4"/>
      <c r="FP1949" s="4"/>
      <c r="FQ1949" s="4"/>
      <c r="FR1949" s="4"/>
      <c r="FS1949" s="4"/>
      <c r="FT1949" s="4"/>
      <c r="FU1949" s="4"/>
      <c r="FV1949" s="4"/>
      <c r="FW1949" s="4"/>
      <c r="FX1949" s="4"/>
      <c r="FY1949" s="4"/>
      <c r="FZ1949" s="4"/>
      <c r="GA1949" s="4"/>
      <c r="GB1949" s="4"/>
      <c r="GC1949" s="4"/>
      <c r="GD1949" s="4"/>
      <c r="GE1949" s="4"/>
      <c r="GF1949" s="4"/>
      <c r="GG1949" s="4"/>
      <c r="GH1949" s="4"/>
      <c r="GI1949" s="4"/>
      <c r="GJ1949" s="4"/>
      <c r="GK1949" s="4"/>
      <c r="GL1949" s="4"/>
      <c r="GM1949" s="4"/>
      <c r="GN1949" s="4"/>
      <c r="GO1949" s="4"/>
      <c r="GP1949" s="4"/>
      <c r="GQ1949" s="4"/>
      <c r="GR1949" s="4"/>
      <c r="GS1949" s="4"/>
      <c r="GT1949" s="4"/>
      <c r="GU1949" s="4"/>
      <c r="GV1949" s="4"/>
      <c r="GW1949" s="4"/>
      <c r="GX1949" s="4"/>
      <c r="GY1949" s="4"/>
      <c r="GZ1949" s="4"/>
      <c r="HA1949" s="4"/>
      <c r="HB1949" s="4"/>
      <c r="HC1949" s="4"/>
      <c r="HD1949" s="4"/>
      <c r="HE1949" s="4"/>
      <c r="HF1949" s="4"/>
      <c r="HG1949" s="4"/>
      <c r="HH1949" s="4"/>
      <c r="HI1949" s="4"/>
      <c r="HJ1949" s="4"/>
      <c r="HK1949" s="4"/>
      <c r="HL1949" s="4"/>
      <c r="HM1949" s="4"/>
      <c r="HN1949" s="4"/>
      <c r="HO1949" s="4"/>
      <c r="HP1949" s="4"/>
      <c r="HQ1949" s="4"/>
      <c r="HR1949" s="4"/>
    </row>
    <row r="1950" spans="1:226" s="4" customFormat="1" ht="28.05" customHeight="1">
      <c r="A1950" s="17">
        <v>1947</v>
      </c>
      <c r="B1950" s="17" t="s">
        <v>2163</v>
      </c>
      <c r="C1950" s="17" t="s">
        <v>2283</v>
      </c>
      <c r="D1950" s="18" t="s">
        <v>2295</v>
      </c>
      <c r="E1950" s="20">
        <v>621</v>
      </c>
    </row>
    <row r="1951" spans="1:226" s="3" customFormat="1" ht="28.05" customHeight="1">
      <c r="A1951" s="17">
        <v>1948</v>
      </c>
      <c r="B1951" s="17" t="s">
        <v>2163</v>
      </c>
      <c r="C1951" s="17" t="s">
        <v>2283</v>
      </c>
      <c r="D1951" s="17" t="s">
        <v>2296</v>
      </c>
      <c r="E1951" s="20">
        <v>621</v>
      </c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  <c r="AX1951" s="4"/>
      <c r="AY1951" s="4"/>
      <c r="AZ1951" s="4"/>
      <c r="BA1951" s="4"/>
      <c r="BB1951" s="4"/>
      <c r="BC1951" s="4"/>
      <c r="BD1951" s="4"/>
      <c r="BE1951" s="4"/>
      <c r="BF1951" s="4"/>
      <c r="BG1951" s="4"/>
      <c r="BH1951" s="4"/>
      <c r="BI1951" s="4"/>
      <c r="BJ1951" s="4"/>
      <c r="BK1951" s="4"/>
      <c r="BL1951" s="4"/>
      <c r="BM1951" s="4"/>
      <c r="BN1951" s="4"/>
      <c r="BO1951" s="4"/>
      <c r="BP1951" s="4"/>
      <c r="BQ1951" s="4"/>
      <c r="BR1951" s="4"/>
      <c r="BS1951" s="4"/>
      <c r="BT1951" s="4"/>
      <c r="BU1951" s="4"/>
      <c r="BV1951" s="4"/>
      <c r="BW1951" s="4"/>
      <c r="BX1951" s="4"/>
      <c r="BY1951" s="4"/>
      <c r="BZ1951" s="4"/>
      <c r="CA1951" s="4"/>
      <c r="CB1951" s="4"/>
      <c r="CC1951" s="4"/>
      <c r="CD1951" s="4"/>
      <c r="CE1951" s="4"/>
      <c r="CF1951" s="4"/>
      <c r="CG1951" s="4"/>
      <c r="CH1951" s="4"/>
      <c r="CI1951" s="4"/>
      <c r="CJ1951" s="4"/>
      <c r="CK1951" s="4"/>
      <c r="CL1951" s="4"/>
      <c r="CM1951" s="4"/>
      <c r="CN1951" s="4"/>
      <c r="CO1951" s="4"/>
      <c r="CP1951" s="4"/>
      <c r="CQ1951" s="4"/>
      <c r="CR1951" s="4"/>
      <c r="CS1951" s="4"/>
      <c r="CT1951" s="4"/>
      <c r="CU1951" s="4"/>
      <c r="CV1951" s="4"/>
      <c r="CW1951" s="4"/>
      <c r="CX1951" s="4"/>
      <c r="CY1951" s="4"/>
      <c r="CZ1951" s="4"/>
      <c r="DA1951" s="4"/>
      <c r="DB1951" s="4"/>
      <c r="DC1951" s="4"/>
      <c r="DD1951" s="4"/>
      <c r="DE1951" s="4"/>
      <c r="DF1951" s="4"/>
      <c r="DG1951" s="4"/>
      <c r="DH1951" s="4"/>
      <c r="DI1951" s="4"/>
      <c r="DJ1951" s="4"/>
      <c r="DK1951" s="4"/>
      <c r="DL1951" s="4"/>
      <c r="DM1951" s="4"/>
      <c r="DN1951" s="4"/>
      <c r="DO1951" s="4"/>
      <c r="DP1951" s="4"/>
      <c r="DQ1951" s="4"/>
      <c r="DR1951" s="4"/>
      <c r="DS1951" s="4"/>
      <c r="DT1951" s="4"/>
      <c r="DU1951" s="4"/>
      <c r="DV1951" s="4"/>
      <c r="DW1951" s="4"/>
      <c r="DX1951" s="4"/>
      <c r="DY1951" s="4"/>
      <c r="DZ1951" s="4"/>
      <c r="EA1951" s="4"/>
      <c r="EB1951" s="4"/>
      <c r="EC1951" s="4"/>
      <c r="ED1951" s="4"/>
      <c r="EE1951" s="4"/>
      <c r="EF1951" s="4"/>
      <c r="EG1951" s="4"/>
      <c r="EH1951" s="4"/>
      <c r="EI1951" s="4"/>
      <c r="EJ1951" s="4"/>
      <c r="EK1951" s="4"/>
      <c r="EL1951" s="4"/>
      <c r="EM1951" s="4"/>
      <c r="EN1951" s="4"/>
      <c r="EO1951" s="4"/>
      <c r="EP1951" s="4"/>
      <c r="EQ1951" s="4"/>
      <c r="ER1951" s="4"/>
      <c r="ES1951" s="4"/>
      <c r="ET1951" s="4"/>
      <c r="EU1951" s="4"/>
      <c r="EV1951" s="4"/>
      <c r="EW1951" s="4"/>
      <c r="EX1951" s="4"/>
      <c r="EY1951" s="4"/>
      <c r="EZ1951" s="4"/>
      <c r="FA1951" s="4"/>
      <c r="FB1951" s="4"/>
      <c r="FC1951" s="4"/>
      <c r="FD1951" s="4"/>
      <c r="FE1951" s="4"/>
      <c r="FF1951" s="4"/>
      <c r="FG1951" s="4"/>
      <c r="FH1951" s="4"/>
      <c r="FI1951" s="4"/>
      <c r="FJ1951" s="4"/>
      <c r="FK1951" s="4"/>
      <c r="FL1951" s="4"/>
      <c r="FM1951" s="4"/>
      <c r="FN1951" s="4"/>
      <c r="FO1951" s="4"/>
      <c r="FP1951" s="4"/>
      <c r="FQ1951" s="4"/>
      <c r="FR1951" s="4"/>
      <c r="FS1951" s="4"/>
      <c r="FT1951" s="4"/>
      <c r="FU1951" s="4"/>
      <c r="FV1951" s="4"/>
      <c r="FW1951" s="4"/>
      <c r="FX1951" s="4"/>
      <c r="FY1951" s="4"/>
      <c r="FZ1951" s="4"/>
      <c r="GA1951" s="4"/>
      <c r="GB1951" s="4"/>
      <c r="GC1951" s="4"/>
      <c r="GD1951" s="4"/>
      <c r="GE1951" s="4"/>
      <c r="GF1951" s="4"/>
      <c r="GG1951" s="4"/>
      <c r="GH1951" s="4"/>
      <c r="GI1951" s="4"/>
      <c r="GJ1951" s="4"/>
      <c r="GK1951" s="4"/>
      <c r="GL1951" s="4"/>
      <c r="GM1951" s="4"/>
      <c r="GN1951" s="4"/>
      <c r="GO1951" s="4"/>
      <c r="GP1951" s="4"/>
      <c r="GQ1951" s="4"/>
      <c r="GR1951" s="4"/>
      <c r="GS1951" s="4"/>
      <c r="GT1951" s="4"/>
      <c r="GU1951" s="4"/>
      <c r="GV1951" s="4"/>
      <c r="GW1951" s="4"/>
      <c r="GX1951" s="4"/>
      <c r="GY1951" s="4"/>
      <c r="GZ1951" s="4"/>
      <c r="HA1951" s="4"/>
      <c r="HB1951" s="4"/>
      <c r="HC1951" s="4"/>
      <c r="HD1951" s="4"/>
      <c r="HE1951" s="4"/>
      <c r="HF1951" s="4"/>
      <c r="HG1951" s="4"/>
      <c r="HH1951" s="4"/>
      <c r="HI1951" s="4"/>
      <c r="HJ1951" s="4"/>
      <c r="HK1951" s="4"/>
      <c r="HL1951" s="4"/>
      <c r="HM1951" s="4"/>
      <c r="HN1951" s="4"/>
      <c r="HO1951" s="4"/>
      <c r="HP1951" s="4"/>
      <c r="HQ1951" s="4"/>
      <c r="HR1951" s="4"/>
    </row>
    <row r="1952" spans="1:226" s="4" customFormat="1" ht="28.05" customHeight="1">
      <c r="A1952" s="17">
        <v>1949</v>
      </c>
      <c r="B1952" s="17" t="s">
        <v>2163</v>
      </c>
      <c r="C1952" s="17" t="s">
        <v>2283</v>
      </c>
      <c r="D1952" s="17" t="s">
        <v>2297</v>
      </c>
      <c r="E1952" s="20">
        <v>621</v>
      </c>
    </row>
    <row r="1953" spans="1:226" s="4" customFormat="1" ht="28.05" customHeight="1">
      <c r="A1953" s="17">
        <v>1950</v>
      </c>
      <c r="B1953" s="32" t="s">
        <v>2163</v>
      </c>
      <c r="C1953" s="32" t="s">
        <v>2283</v>
      </c>
      <c r="D1953" s="18" t="s">
        <v>2298</v>
      </c>
      <c r="E1953" s="20">
        <v>621</v>
      </c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  <c r="BE1953" s="3"/>
      <c r="BF1953" s="3"/>
      <c r="BG1953" s="3"/>
      <c r="BH1953" s="3"/>
      <c r="BI1953" s="3"/>
      <c r="BJ1953" s="3"/>
      <c r="BK1953" s="3"/>
      <c r="BL1953" s="3"/>
      <c r="BM1953" s="3"/>
      <c r="BN1953" s="3"/>
      <c r="BO1953" s="3"/>
      <c r="BP1953" s="3"/>
      <c r="BQ1953" s="3"/>
      <c r="BR1953" s="3"/>
      <c r="BS1953" s="3"/>
      <c r="BT1953" s="3"/>
      <c r="BU1953" s="3"/>
      <c r="BV1953" s="3"/>
      <c r="BW1953" s="3"/>
      <c r="BX1953" s="3"/>
      <c r="BY1953" s="3"/>
      <c r="BZ1953" s="3"/>
      <c r="CA1953" s="3"/>
      <c r="CB1953" s="3"/>
      <c r="CC1953" s="3"/>
      <c r="CD1953" s="3"/>
      <c r="CE1953" s="3"/>
      <c r="CF1953" s="3"/>
      <c r="CG1953" s="3"/>
      <c r="CH1953" s="3"/>
      <c r="CI1953" s="3"/>
      <c r="CJ1953" s="3"/>
      <c r="CK1953" s="3"/>
      <c r="CL1953" s="3"/>
      <c r="CM1953" s="3"/>
      <c r="CN1953" s="3"/>
      <c r="CO1953" s="3"/>
      <c r="CP1953" s="3"/>
      <c r="CQ1953" s="3"/>
      <c r="CR1953" s="3"/>
      <c r="CS1953" s="3"/>
      <c r="CT1953" s="3"/>
      <c r="CU1953" s="3"/>
      <c r="CV1953" s="3"/>
      <c r="CW1953" s="3"/>
      <c r="CX1953" s="3"/>
      <c r="CY1953" s="3"/>
      <c r="CZ1953" s="3"/>
      <c r="DA1953" s="3"/>
      <c r="DB1953" s="3"/>
      <c r="DC1953" s="3"/>
      <c r="DD1953" s="3"/>
      <c r="DE1953" s="3"/>
      <c r="DF1953" s="3"/>
      <c r="DG1953" s="3"/>
      <c r="DH1953" s="3"/>
      <c r="DI1953" s="3"/>
      <c r="DJ1953" s="3"/>
      <c r="DK1953" s="3"/>
      <c r="DL1953" s="3"/>
      <c r="DM1953" s="3"/>
      <c r="DN1953" s="3"/>
      <c r="DO1953" s="3"/>
      <c r="DP1953" s="3"/>
      <c r="DQ1953" s="3"/>
      <c r="DR1953" s="3"/>
      <c r="DS1953" s="3"/>
      <c r="DT1953" s="3"/>
      <c r="DU1953" s="3"/>
      <c r="DV1953" s="3"/>
      <c r="DW1953" s="3"/>
      <c r="DX1953" s="3"/>
      <c r="DY1953" s="3"/>
      <c r="DZ1953" s="3"/>
      <c r="EA1953" s="3"/>
      <c r="EB1953" s="3"/>
      <c r="EC1953" s="3"/>
      <c r="ED1953" s="3"/>
      <c r="EE1953" s="3"/>
      <c r="EF1953" s="3"/>
      <c r="EG1953" s="3"/>
      <c r="EH1953" s="3"/>
      <c r="EI1953" s="3"/>
      <c r="EJ1953" s="3"/>
      <c r="EK1953" s="3"/>
      <c r="EL1953" s="3"/>
      <c r="EM1953" s="3"/>
      <c r="EN1953" s="3"/>
      <c r="EO1953" s="3"/>
      <c r="EP1953" s="3"/>
      <c r="EQ1953" s="3"/>
      <c r="ER1953" s="3"/>
      <c r="ES1953" s="3"/>
      <c r="ET1953" s="3"/>
      <c r="EU1953" s="3"/>
      <c r="EV1953" s="3"/>
      <c r="EW1953" s="3"/>
      <c r="EX1953" s="3"/>
      <c r="EY1953" s="3"/>
      <c r="EZ1953" s="3"/>
      <c r="FA1953" s="3"/>
      <c r="FB1953" s="3"/>
      <c r="FC1953" s="3"/>
      <c r="FD1953" s="3"/>
      <c r="FE1953" s="3"/>
      <c r="FF1953" s="3"/>
      <c r="FG1953" s="3"/>
      <c r="FH1953" s="3"/>
      <c r="FI1953" s="3"/>
      <c r="FJ1953" s="3"/>
      <c r="FK1953" s="3"/>
      <c r="FL1953" s="3"/>
      <c r="FM1953" s="3"/>
      <c r="FN1953" s="3"/>
      <c r="FO1953" s="3"/>
      <c r="FP1953" s="3"/>
      <c r="FQ1953" s="3"/>
      <c r="FR1953" s="3"/>
      <c r="FS1953" s="3"/>
      <c r="FT1953" s="3"/>
      <c r="FU1953" s="3"/>
      <c r="FV1953" s="3"/>
      <c r="FW1953" s="3"/>
      <c r="FX1953" s="3"/>
      <c r="FY1953" s="3"/>
      <c r="FZ1953" s="3"/>
      <c r="GA1953" s="3"/>
      <c r="GB1953" s="3"/>
      <c r="GC1953" s="3"/>
      <c r="GD1953" s="3"/>
      <c r="GE1953" s="3"/>
      <c r="GF1953" s="3"/>
      <c r="GG1953" s="3"/>
      <c r="GH1953" s="3"/>
      <c r="GI1953" s="3"/>
      <c r="GJ1953" s="3"/>
      <c r="GK1953" s="3"/>
      <c r="GL1953" s="3"/>
      <c r="GM1953" s="3"/>
      <c r="GN1953" s="3"/>
      <c r="GO1953" s="3"/>
      <c r="GP1953" s="3"/>
      <c r="GQ1953" s="3"/>
      <c r="GR1953" s="3"/>
      <c r="GS1953" s="3"/>
      <c r="GT1953" s="3"/>
      <c r="GU1953" s="3"/>
      <c r="GV1953" s="3"/>
      <c r="GW1953" s="3"/>
      <c r="GX1953" s="3"/>
      <c r="GY1953" s="3"/>
      <c r="GZ1953" s="3"/>
      <c r="HA1953" s="3"/>
      <c r="HB1953" s="3"/>
      <c r="HC1953" s="3"/>
      <c r="HD1953" s="3"/>
      <c r="HE1953" s="3"/>
      <c r="HF1953" s="3"/>
      <c r="HG1953" s="3"/>
      <c r="HH1953" s="3"/>
    </row>
    <row r="1954" spans="1:226" s="4" customFormat="1" ht="28.05" customHeight="1">
      <c r="A1954" s="17">
        <v>1951</v>
      </c>
      <c r="B1954" s="17" t="s">
        <v>2163</v>
      </c>
      <c r="C1954" s="17" t="s">
        <v>2283</v>
      </c>
      <c r="D1954" s="18" t="s">
        <v>2299</v>
      </c>
      <c r="E1954" s="20">
        <v>621</v>
      </c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  <c r="BE1954" s="3"/>
      <c r="BF1954" s="3"/>
      <c r="BG1954" s="3"/>
      <c r="BH1954" s="3"/>
      <c r="BI1954" s="3"/>
      <c r="BJ1954" s="3"/>
      <c r="BK1954" s="3"/>
      <c r="BL1954" s="3"/>
      <c r="BM1954" s="3"/>
      <c r="BN1954" s="3"/>
      <c r="BO1954" s="3"/>
      <c r="BP1954" s="3"/>
      <c r="BQ1954" s="3"/>
      <c r="BR1954" s="3"/>
      <c r="BS1954" s="3"/>
      <c r="BT1954" s="3"/>
      <c r="BU1954" s="3"/>
      <c r="BV1954" s="3"/>
      <c r="BW1954" s="3"/>
      <c r="BX1954" s="3"/>
      <c r="BY1954" s="3"/>
      <c r="BZ1954" s="3"/>
      <c r="CA1954" s="3"/>
      <c r="CB1954" s="3"/>
      <c r="CC1954" s="3"/>
      <c r="CD1954" s="3"/>
      <c r="CE1954" s="3"/>
      <c r="CF1954" s="3"/>
      <c r="CG1954" s="3"/>
      <c r="CH1954" s="3"/>
      <c r="CI1954" s="3"/>
      <c r="CJ1954" s="3"/>
      <c r="CK1954" s="3"/>
      <c r="CL1954" s="3"/>
      <c r="CM1954" s="3"/>
      <c r="CN1954" s="3"/>
      <c r="CO1954" s="3"/>
      <c r="CP1954" s="3"/>
      <c r="CQ1954" s="3"/>
      <c r="CR1954" s="3"/>
      <c r="CS1954" s="3"/>
      <c r="CT1954" s="3"/>
      <c r="CU1954" s="3"/>
      <c r="CV1954" s="3"/>
      <c r="CW1954" s="3"/>
      <c r="CX1954" s="3"/>
      <c r="CY1954" s="3"/>
      <c r="CZ1954" s="3"/>
      <c r="DA1954" s="3"/>
      <c r="DB1954" s="3"/>
      <c r="DC1954" s="3"/>
      <c r="DD1954" s="3"/>
      <c r="DE1954" s="3"/>
      <c r="DF1954" s="3"/>
      <c r="DG1954" s="3"/>
      <c r="DH1954" s="3"/>
      <c r="DI1954" s="3"/>
      <c r="DJ1954" s="3"/>
      <c r="DK1954" s="3"/>
      <c r="DL1954" s="3"/>
      <c r="DM1954" s="3"/>
      <c r="DN1954" s="3"/>
      <c r="DO1954" s="3"/>
      <c r="DP1954" s="3"/>
      <c r="DQ1954" s="3"/>
      <c r="DR1954" s="3"/>
      <c r="DS1954" s="3"/>
      <c r="DT1954" s="3"/>
      <c r="DU1954" s="3"/>
      <c r="DV1954" s="3"/>
      <c r="DW1954" s="3"/>
      <c r="DX1954" s="3"/>
      <c r="DY1954" s="3"/>
      <c r="DZ1954" s="3"/>
      <c r="EA1954" s="3"/>
      <c r="EB1954" s="3"/>
      <c r="EC1954" s="3"/>
      <c r="ED1954" s="3"/>
      <c r="EE1954" s="3"/>
      <c r="EF1954" s="3"/>
      <c r="EG1954" s="3"/>
      <c r="EH1954" s="3"/>
      <c r="EI1954" s="3"/>
      <c r="EJ1954" s="3"/>
      <c r="EK1954" s="3"/>
      <c r="EL1954" s="3"/>
      <c r="EM1954" s="3"/>
      <c r="EN1954" s="3"/>
      <c r="EO1954" s="3"/>
      <c r="EP1954" s="3"/>
      <c r="EQ1954" s="3"/>
      <c r="ER1954" s="3"/>
      <c r="ES1954" s="3"/>
      <c r="ET1954" s="3"/>
      <c r="EU1954" s="3"/>
      <c r="EV1954" s="3"/>
      <c r="EW1954" s="3"/>
      <c r="EX1954" s="3"/>
      <c r="EY1954" s="3"/>
      <c r="EZ1954" s="3"/>
      <c r="FA1954" s="3"/>
      <c r="FB1954" s="3"/>
      <c r="FC1954" s="3"/>
      <c r="FD1954" s="3"/>
      <c r="FE1954" s="3"/>
      <c r="FF1954" s="3"/>
      <c r="FG1954" s="3"/>
      <c r="FH1954" s="3"/>
      <c r="FI1954" s="3"/>
      <c r="FJ1954" s="3"/>
      <c r="FK1954" s="3"/>
      <c r="FL1954" s="3"/>
      <c r="FM1954" s="3"/>
      <c r="FN1954" s="3"/>
      <c r="FO1954" s="3"/>
      <c r="FP1954" s="3"/>
      <c r="FQ1954" s="3"/>
      <c r="FR1954" s="3"/>
      <c r="FS1954" s="3"/>
      <c r="FT1954" s="3"/>
      <c r="FU1954" s="3"/>
      <c r="FV1954" s="3"/>
      <c r="FW1954" s="3"/>
      <c r="FX1954" s="3"/>
      <c r="FY1954" s="3"/>
      <c r="FZ1954" s="3"/>
      <c r="GA1954" s="3"/>
      <c r="GB1954" s="3"/>
      <c r="GC1954" s="3"/>
      <c r="GD1954" s="3"/>
      <c r="GE1954" s="3"/>
      <c r="GF1954" s="3"/>
      <c r="GG1954" s="3"/>
      <c r="GH1954" s="3"/>
      <c r="GI1954" s="3"/>
      <c r="GJ1954" s="3"/>
      <c r="GK1954" s="3"/>
      <c r="GL1954" s="3"/>
      <c r="GM1954" s="3"/>
      <c r="GN1954" s="3"/>
      <c r="GO1954" s="3"/>
      <c r="GP1954" s="3"/>
      <c r="GQ1954" s="3"/>
      <c r="GR1954" s="3"/>
      <c r="GS1954" s="3"/>
      <c r="GT1954" s="3"/>
      <c r="GU1954" s="3"/>
      <c r="GV1954" s="3"/>
      <c r="GW1954" s="3"/>
      <c r="GX1954" s="3"/>
      <c r="GY1954" s="3"/>
      <c r="GZ1954" s="3"/>
      <c r="HA1954" s="3"/>
      <c r="HB1954" s="3"/>
      <c r="HC1954" s="3"/>
      <c r="HD1954" s="3"/>
      <c r="HE1954" s="3"/>
      <c r="HF1954" s="3"/>
      <c r="HG1954" s="3"/>
      <c r="HH1954" s="3"/>
      <c r="HI1954" s="3"/>
      <c r="HJ1954" s="3"/>
      <c r="HK1954" s="3"/>
      <c r="HL1954" s="3"/>
      <c r="HM1954" s="3"/>
      <c r="HN1954" s="3"/>
      <c r="HO1954" s="3"/>
      <c r="HP1954" s="3"/>
      <c r="HQ1954" s="3"/>
    </row>
    <row r="1955" spans="1:226" s="4" customFormat="1" ht="28.05" customHeight="1">
      <c r="A1955" s="17">
        <v>1952</v>
      </c>
      <c r="B1955" s="17" t="s">
        <v>2163</v>
      </c>
      <c r="C1955" s="17" t="s">
        <v>2283</v>
      </c>
      <c r="D1955" s="18" t="s">
        <v>2300</v>
      </c>
      <c r="E1955" s="20">
        <v>621</v>
      </c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  <c r="BE1955" s="3"/>
      <c r="BF1955" s="3"/>
      <c r="BG1955" s="3"/>
      <c r="BH1955" s="3"/>
      <c r="BI1955" s="3"/>
      <c r="BJ1955" s="3"/>
      <c r="BK1955" s="3"/>
      <c r="BL1955" s="3"/>
      <c r="BM1955" s="3"/>
      <c r="BN1955" s="3"/>
      <c r="BO1955" s="3"/>
      <c r="BP1955" s="3"/>
      <c r="BQ1955" s="3"/>
      <c r="BR1955" s="3"/>
      <c r="BS1955" s="3"/>
      <c r="BT1955" s="3"/>
      <c r="BU1955" s="3"/>
      <c r="BV1955" s="3"/>
      <c r="BW1955" s="3"/>
      <c r="BX1955" s="3"/>
      <c r="BY1955" s="3"/>
      <c r="BZ1955" s="3"/>
      <c r="CA1955" s="3"/>
      <c r="CB1955" s="3"/>
      <c r="CC1955" s="3"/>
      <c r="CD1955" s="3"/>
      <c r="CE1955" s="3"/>
      <c r="CF1955" s="3"/>
      <c r="CG1955" s="3"/>
      <c r="CH1955" s="3"/>
      <c r="CI1955" s="3"/>
      <c r="CJ1955" s="3"/>
      <c r="CK1955" s="3"/>
      <c r="CL1955" s="3"/>
      <c r="CM1955" s="3"/>
      <c r="CN1955" s="3"/>
      <c r="CO1955" s="3"/>
      <c r="CP1955" s="3"/>
      <c r="CQ1955" s="3"/>
      <c r="CR1955" s="3"/>
      <c r="CS1955" s="3"/>
      <c r="CT1955" s="3"/>
      <c r="CU1955" s="3"/>
      <c r="CV1955" s="3"/>
      <c r="CW1955" s="3"/>
      <c r="CX1955" s="3"/>
      <c r="CY1955" s="3"/>
      <c r="CZ1955" s="3"/>
      <c r="DA1955" s="3"/>
      <c r="DB1955" s="3"/>
      <c r="DC1955" s="3"/>
      <c r="DD1955" s="3"/>
      <c r="DE1955" s="3"/>
      <c r="DF1955" s="3"/>
      <c r="DG1955" s="3"/>
      <c r="DH1955" s="3"/>
      <c r="DI1955" s="3"/>
      <c r="DJ1955" s="3"/>
      <c r="DK1955" s="3"/>
      <c r="DL1955" s="3"/>
      <c r="DM1955" s="3"/>
      <c r="DN1955" s="3"/>
      <c r="DO1955" s="3"/>
      <c r="DP1955" s="3"/>
      <c r="DQ1955" s="3"/>
      <c r="DR1955" s="3"/>
      <c r="DS1955" s="3"/>
      <c r="DT1955" s="3"/>
      <c r="DU1955" s="3"/>
      <c r="DV1955" s="3"/>
      <c r="DW1955" s="3"/>
      <c r="DX1955" s="3"/>
      <c r="DY1955" s="3"/>
      <c r="DZ1955" s="3"/>
      <c r="EA1955" s="3"/>
      <c r="EB1955" s="3"/>
      <c r="EC1955" s="3"/>
      <c r="ED1955" s="3"/>
      <c r="EE1955" s="3"/>
      <c r="EF1955" s="3"/>
      <c r="EG1955" s="3"/>
      <c r="EH1955" s="3"/>
      <c r="EI1955" s="3"/>
      <c r="EJ1955" s="3"/>
      <c r="EK1955" s="3"/>
      <c r="EL1955" s="3"/>
      <c r="EM1955" s="3"/>
      <c r="EN1955" s="3"/>
      <c r="EO1955" s="3"/>
      <c r="EP1955" s="3"/>
      <c r="EQ1955" s="3"/>
      <c r="ER1955" s="3"/>
      <c r="ES1955" s="3"/>
      <c r="ET1955" s="3"/>
      <c r="EU1955" s="3"/>
      <c r="EV1955" s="3"/>
      <c r="EW1955" s="3"/>
      <c r="EX1955" s="3"/>
      <c r="EY1955" s="3"/>
      <c r="EZ1955" s="3"/>
      <c r="FA1955" s="3"/>
      <c r="FB1955" s="3"/>
      <c r="FC1955" s="3"/>
      <c r="FD1955" s="3"/>
      <c r="FE1955" s="3"/>
      <c r="FF1955" s="3"/>
      <c r="FG1955" s="3"/>
      <c r="FH1955" s="3"/>
      <c r="FI1955" s="3"/>
      <c r="FJ1955" s="3"/>
      <c r="FK1955" s="3"/>
      <c r="FL1955" s="3"/>
      <c r="FM1955" s="3"/>
      <c r="FN1955" s="3"/>
      <c r="FO1955" s="3"/>
      <c r="FP1955" s="3"/>
      <c r="FQ1955" s="3"/>
      <c r="FR1955" s="3"/>
      <c r="FS1955" s="3"/>
      <c r="FT1955" s="3"/>
      <c r="FU1955" s="3"/>
      <c r="FV1955" s="3"/>
      <c r="FW1955" s="3"/>
      <c r="FX1955" s="3"/>
      <c r="FY1955" s="3"/>
      <c r="FZ1955" s="3"/>
      <c r="GA1955" s="3"/>
      <c r="GB1955" s="3"/>
      <c r="GC1955" s="3"/>
      <c r="GD1955" s="3"/>
      <c r="GE1955" s="3"/>
      <c r="GF1955" s="3"/>
      <c r="GG1955" s="3"/>
      <c r="GH1955" s="3"/>
      <c r="GI1955" s="3"/>
      <c r="GJ1955" s="3"/>
      <c r="GK1955" s="3"/>
      <c r="GL1955" s="3"/>
      <c r="GM1955" s="3"/>
      <c r="GN1955" s="3"/>
      <c r="GO1955" s="3"/>
      <c r="GP1955" s="3"/>
      <c r="GQ1955" s="3"/>
      <c r="GR1955" s="3"/>
      <c r="GS1955" s="3"/>
      <c r="GT1955" s="3"/>
      <c r="GU1955" s="3"/>
      <c r="GV1955" s="3"/>
      <c r="GW1955" s="3"/>
      <c r="GX1955" s="3"/>
      <c r="GY1955" s="3"/>
      <c r="GZ1955" s="3"/>
      <c r="HA1955" s="3"/>
      <c r="HB1955" s="3"/>
      <c r="HC1955" s="3"/>
      <c r="HD1955" s="3"/>
      <c r="HE1955" s="3"/>
      <c r="HF1955" s="3"/>
      <c r="HG1955" s="3"/>
      <c r="HH1955" s="3"/>
      <c r="HI1955" s="3"/>
      <c r="HJ1955" s="3"/>
      <c r="HK1955" s="3"/>
      <c r="HL1955" s="3"/>
      <c r="HM1955" s="3"/>
      <c r="HN1955" s="3"/>
      <c r="HO1955" s="3"/>
    </row>
    <row r="1956" spans="1:226" s="4" customFormat="1" ht="28.05" customHeight="1">
      <c r="A1956" s="17">
        <v>1953</v>
      </c>
      <c r="B1956" s="17" t="s">
        <v>2163</v>
      </c>
      <c r="C1956" s="17" t="s">
        <v>2283</v>
      </c>
      <c r="D1956" s="18" t="s">
        <v>2301</v>
      </c>
      <c r="E1956" s="20">
        <v>621</v>
      </c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  <c r="BF1956" s="3"/>
      <c r="BG1956" s="3"/>
      <c r="BH1956" s="3"/>
      <c r="BI1956" s="3"/>
      <c r="BJ1956" s="3"/>
      <c r="BK1956" s="3"/>
      <c r="BL1956" s="3"/>
      <c r="BM1956" s="3"/>
      <c r="BN1956" s="3"/>
      <c r="BO1956" s="3"/>
      <c r="BP1956" s="3"/>
      <c r="BQ1956" s="3"/>
      <c r="BR1956" s="3"/>
      <c r="BS1956" s="3"/>
      <c r="BT1956" s="3"/>
      <c r="BU1956" s="3"/>
      <c r="BV1956" s="3"/>
      <c r="BW1956" s="3"/>
      <c r="BX1956" s="3"/>
      <c r="BY1956" s="3"/>
      <c r="BZ1956" s="3"/>
      <c r="CA1956" s="3"/>
      <c r="CB1956" s="3"/>
      <c r="CC1956" s="3"/>
      <c r="CD1956" s="3"/>
      <c r="CE1956" s="3"/>
      <c r="CF1956" s="3"/>
      <c r="CG1956" s="3"/>
      <c r="CH1956" s="3"/>
      <c r="CI1956" s="3"/>
      <c r="CJ1956" s="3"/>
      <c r="CK1956" s="3"/>
      <c r="CL1956" s="3"/>
      <c r="CM1956" s="3"/>
      <c r="CN1956" s="3"/>
      <c r="CO1956" s="3"/>
      <c r="CP1956" s="3"/>
      <c r="CQ1956" s="3"/>
      <c r="CR1956" s="3"/>
      <c r="CS1956" s="3"/>
      <c r="CT1956" s="3"/>
      <c r="CU1956" s="3"/>
      <c r="CV1956" s="3"/>
      <c r="CW1956" s="3"/>
      <c r="CX1956" s="3"/>
      <c r="CY1956" s="3"/>
      <c r="CZ1956" s="3"/>
      <c r="DA1956" s="3"/>
      <c r="DB1956" s="3"/>
      <c r="DC1956" s="3"/>
      <c r="DD1956" s="3"/>
      <c r="DE1956" s="3"/>
      <c r="DF1956" s="3"/>
      <c r="DG1956" s="3"/>
      <c r="DH1956" s="3"/>
      <c r="DI1956" s="3"/>
      <c r="DJ1956" s="3"/>
      <c r="DK1956" s="3"/>
      <c r="DL1956" s="3"/>
      <c r="DM1956" s="3"/>
      <c r="DN1956" s="3"/>
      <c r="DO1956" s="3"/>
      <c r="DP1956" s="3"/>
      <c r="DQ1956" s="3"/>
      <c r="DR1956" s="3"/>
      <c r="DS1956" s="3"/>
      <c r="DT1956" s="3"/>
      <c r="DU1956" s="3"/>
      <c r="DV1956" s="3"/>
      <c r="DW1956" s="3"/>
      <c r="DX1956" s="3"/>
      <c r="DY1956" s="3"/>
      <c r="DZ1956" s="3"/>
      <c r="EA1956" s="3"/>
      <c r="EB1956" s="3"/>
      <c r="EC1956" s="3"/>
      <c r="ED1956" s="3"/>
      <c r="EE1956" s="3"/>
      <c r="EF1956" s="3"/>
      <c r="EG1956" s="3"/>
      <c r="EH1956" s="3"/>
      <c r="EI1956" s="3"/>
      <c r="EJ1956" s="3"/>
      <c r="EK1956" s="3"/>
      <c r="EL1956" s="3"/>
      <c r="EM1956" s="3"/>
      <c r="EN1956" s="3"/>
      <c r="EO1956" s="3"/>
      <c r="EP1956" s="3"/>
      <c r="EQ1956" s="3"/>
      <c r="ER1956" s="3"/>
      <c r="ES1956" s="3"/>
      <c r="ET1956" s="3"/>
      <c r="EU1956" s="3"/>
      <c r="EV1956" s="3"/>
      <c r="EW1956" s="3"/>
      <c r="EX1956" s="3"/>
      <c r="EY1956" s="3"/>
      <c r="EZ1956" s="3"/>
      <c r="FA1956" s="3"/>
      <c r="FB1956" s="3"/>
      <c r="FC1956" s="3"/>
      <c r="FD1956" s="3"/>
      <c r="FE1956" s="3"/>
      <c r="FF1956" s="3"/>
      <c r="FG1956" s="3"/>
      <c r="FH1956" s="3"/>
      <c r="FI1956" s="3"/>
      <c r="FJ1956" s="3"/>
      <c r="FK1956" s="3"/>
      <c r="FL1956" s="3"/>
      <c r="FM1956" s="3"/>
      <c r="FN1956" s="3"/>
      <c r="FO1956" s="3"/>
      <c r="FP1956" s="3"/>
      <c r="FQ1956" s="3"/>
      <c r="FR1956" s="3"/>
      <c r="FS1956" s="3"/>
      <c r="FT1956" s="3"/>
      <c r="FU1956" s="3"/>
      <c r="FV1956" s="3"/>
      <c r="FW1956" s="3"/>
      <c r="FX1956" s="3"/>
      <c r="FY1956" s="3"/>
      <c r="FZ1956" s="3"/>
      <c r="GA1956" s="3"/>
      <c r="GB1956" s="3"/>
      <c r="GC1956" s="3"/>
      <c r="GD1956" s="3"/>
      <c r="GE1956" s="3"/>
      <c r="GF1956" s="3"/>
      <c r="GG1956" s="3"/>
      <c r="GH1956" s="3"/>
      <c r="GI1956" s="3"/>
      <c r="GJ1956" s="3"/>
      <c r="GK1956" s="3"/>
      <c r="GL1956" s="3"/>
      <c r="GM1956" s="3"/>
      <c r="GN1956" s="3"/>
      <c r="GO1956" s="3"/>
      <c r="GP1956" s="3"/>
      <c r="GQ1956" s="3"/>
      <c r="GR1956" s="3"/>
      <c r="GS1956" s="3"/>
      <c r="GT1956" s="3"/>
      <c r="GU1956" s="3"/>
      <c r="GV1956" s="3"/>
      <c r="GW1956" s="3"/>
      <c r="GX1956" s="3"/>
      <c r="GY1956" s="3"/>
      <c r="GZ1956" s="3"/>
      <c r="HA1956" s="3"/>
      <c r="HB1956" s="3"/>
      <c r="HC1956" s="3"/>
      <c r="HD1956" s="3"/>
      <c r="HE1956" s="3"/>
      <c r="HF1956" s="3"/>
      <c r="HG1956" s="3"/>
      <c r="HH1956" s="3"/>
      <c r="HI1956" s="3"/>
      <c r="HJ1956" s="3"/>
      <c r="HK1956" s="3"/>
      <c r="HL1956" s="3"/>
      <c r="HM1956" s="3"/>
      <c r="HN1956" s="3"/>
      <c r="HO1956" s="3"/>
      <c r="HP1956" s="3"/>
      <c r="HQ1956" s="3"/>
    </row>
    <row r="1957" spans="1:226" s="4" customFormat="1" ht="28.05" customHeight="1">
      <c r="A1957" s="17">
        <v>1954</v>
      </c>
      <c r="B1957" s="17" t="s">
        <v>2163</v>
      </c>
      <c r="C1957" s="17" t="s">
        <v>2283</v>
      </c>
      <c r="D1957" s="18" t="s">
        <v>2302</v>
      </c>
      <c r="E1957" s="20">
        <v>621</v>
      </c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  <c r="BF1957" s="3"/>
      <c r="BG1957" s="3"/>
      <c r="BH1957" s="3"/>
      <c r="BI1957" s="3"/>
      <c r="BJ1957" s="3"/>
      <c r="BK1957" s="3"/>
      <c r="BL1957" s="3"/>
      <c r="BM1957" s="3"/>
      <c r="BN1957" s="3"/>
      <c r="BO1957" s="3"/>
      <c r="BP1957" s="3"/>
      <c r="BQ1957" s="3"/>
      <c r="BR1957" s="3"/>
      <c r="BS1957" s="3"/>
      <c r="BT1957" s="3"/>
      <c r="BU1957" s="3"/>
      <c r="BV1957" s="3"/>
      <c r="BW1957" s="3"/>
      <c r="BX1957" s="3"/>
      <c r="BY1957" s="3"/>
      <c r="BZ1957" s="3"/>
      <c r="CA1957" s="3"/>
      <c r="CB1957" s="3"/>
      <c r="CC1957" s="3"/>
      <c r="CD1957" s="3"/>
      <c r="CE1957" s="3"/>
      <c r="CF1957" s="3"/>
      <c r="CG1957" s="3"/>
      <c r="CH1957" s="3"/>
      <c r="CI1957" s="3"/>
      <c r="CJ1957" s="3"/>
      <c r="CK1957" s="3"/>
      <c r="CL1957" s="3"/>
      <c r="CM1957" s="3"/>
      <c r="CN1957" s="3"/>
      <c r="CO1957" s="3"/>
      <c r="CP1957" s="3"/>
      <c r="CQ1957" s="3"/>
      <c r="CR1957" s="3"/>
      <c r="CS1957" s="3"/>
      <c r="CT1957" s="3"/>
      <c r="CU1957" s="3"/>
      <c r="CV1957" s="3"/>
      <c r="CW1957" s="3"/>
      <c r="CX1957" s="3"/>
      <c r="CY1957" s="3"/>
      <c r="CZ1957" s="3"/>
      <c r="DA1957" s="3"/>
      <c r="DB1957" s="3"/>
      <c r="DC1957" s="3"/>
      <c r="DD1957" s="3"/>
      <c r="DE1957" s="3"/>
      <c r="DF1957" s="3"/>
      <c r="DG1957" s="3"/>
      <c r="DH1957" s="3"/>
      <c r="DI1957" s="3"/>
      <c r="DJ1957" s="3"/>
      <c r="DK1957" s="3"/>
      <c r="DL1957" s="3"/>
      <c r="DM1957" s="3"/>
      <c r="DN1957" s="3"/>
      <c r="DO1957" s="3"/>
      <c r="DP1957" s="3"/>
      <c r="DQ1957" s="3"/>
      <c r="DR1957" s="3"/>
      <c r="DS1957" s="3"/>
      <c r="DT1957" s="3"/>
      <c r="DU1957" s="3"/>
      <c r="DV1957" s="3"/>
      <c r="DW1957" s="3"/>
      <c r="DX1957" s="3"/>
      <c r="DY1957" s="3"/>
      <c r="DZ1957" s="3"/>
      <c r="EA1957" s="3"/>
      <c r="EB1957" s="3"/>
      <c r="EC1957" s="3"/>
      <c r="ED1957" s="3"/>
      <c r="EE1957" s="3"/>
      <c r="EF1957" s="3"/>
      <c r="EG1957" s="3"/>
      <c r="EH1957" s="3"/>
      <c r="EI1957" s="3"/>
      <c r="EJ1957" s="3"/>
      <c r="EK1957" s="3"/>
      <c r="EL1957" s="3"/>
      <c r="EM1957" s="3"/>
      <c r="EN1957" s="3"/>
      <c r="EO1957" s="3"/>
      <c r="EP1957" s="3"/>
      <c r="EQ1957" s="3"/>
      <c r="ER1957" s="3"/>
      <c r="ES1957" s="3"/>
      <c r="ET1957" s="3"/>
      <c r="EU1957" s="3"/>
      <c r="EV1957" s="3"/>
      <c r="EW1957" s="3"/>
      <c r="EX1957" s="3"/>
      <c r="EY1957" s="3"/>
      <c r="EZ1957" s="3"/>
      <c r="FA1957" s="3"/>
      <c r="FB1957" s="3"/>
      <c r="FC1957" s="3"/>
      <c r="FD1957" s="3"/>
      <c r="FE1957" s="3"/>
      <c r="FF1957" s="3"/>
      <c r="FG1957" s="3"/>
      <c r="FH1957" s="3"/>
      <c r="FI1957" s="3"/>
      <c r="FJ1957" s="3"/>
      <c r="FK1957" s="3"/>
      <c r="FL1957" s="3"/>
      <c r="FM1957" s="3"/>
      <c r="FN1957" s="3"/>
      <c r="FO1957" s="3"/>
      <c r="FP1957" s="3"/>
      <c r="FQ1957" s="3"/>
      <c r="FR1957" s="3"/>
      <c r="FS1957" s="3"/>
      <c r="FT1957" s="3"/>
      <c r="FU1957" s="3"/>
      <c r="FV1957" s="3"/>
      <c r="FW1957" s="3"/>
      <c r="FX1957" s="3"/>
      <c r="FY1957" s="3"/>
      <c r="FZ1957" s="3"/>
      <c r="GA1957" s="3"/>
      <c r="GB1957" s="3"/>
      <c r="GC1957" s="3"/>
      <c r="GD1957" s="3"/>
      <c r="GE1957" s="3"/>
      <c r="GF1957" s="3"/>
      <c r="GG1957" s="3"/>
      <c r="GH1957" s="3"/>
      <c r="GI1957" s="3"/>
      <c r="GJ1957" s="3"/>
      <c r="GK1957" s="3"/>
      <c r="GL1957" s="3"/>
      <c r="GM1957" s="3"/>
      <c r="GN1957" s="3"/>
      <c r="GO1957" s="3"/>
      <c r="GP1957" s="3"/>
      <c r="GQ1957" s="3"/>
      <c r="GR1957" s="3"/>
      <c r="GS1957" s="3"/>
      <c r="GT1957" s="3"/>
      <c r="GU1957" s="3"/>
      <c r="GV1957" s="3"/>
      <c r="GW1957" s="3"/>
      <c r="GX1957" s="3"/>
      <c r="GY1957" s="3"/>
      <c r="GZ1957" s="3"/>
      <c r="HA1957" s="3"/>
      <c r="HB1957" s="3"/>
      <c r="HC1957" s="3"/>
      <c r="HD1957" s="3"/>
      <c r="HE1957" s="3"/>
      <c r="HF1957" s="3"/>
      <c r="HG1957" s="3"/>
      <c r="HH1957" s="3"/>
      <c r="HI1957" s="3"/>
      <c r="HJ1957" s="3"/>
      <c r="HK1957" s="3"/>
      <c r="HL1957" s="3"/>
      <c r="HM1957" s="3"/>
      <c r="HN1957" s="3"/>
      <c r="HO1957" s="3"/>
      <c r="HP1957" s="3"/>
      <c r="HQ1957" s="3"/>
    </row>
    <row r="1958" spans="1:226" s="4" customFormat="1" ht="28.05" customHeight="1">
      <c r="A1958" s="17">
        <v>1955</v>
      </c>
      <c r="B1958" s="19" t="s">
        <v>2163</v>
      </c>
      <c r="C1958" s="19" t="s">
        <v>2283</v>
      </c>
      <c r="D1958" s="19" t="s">
        <v>2303</v>
      </c>
      <c r="E1958" s="20">
        <v>621</v>
      </c>
    </row>
    <row r="1959" spans="1:226" s="4" customFormat="1" ht="28.05" customHeight="1">
      <c r="A1959" s="17">
        <v>1956</v>
      </c>
      <c r="B1959" s="46" t="s">
        <v>2163</v>
      </c>
      <c r="C1959" s="46" t="s">
        <v>2283</v>
      </c>
      <c r="D1959" s="18" t="s">
        <v>2304</v>
      </c>
      <c r="E1959" s="20">
        <v>621</v>
      </c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  <c r="Z1959" s="10"/>
      <c r="AA1959" s="10"/>
      <c r="AB1959" s="10"/>
      <c r="AC1959" s="10"/>
      <c r="AD1959" s="10"/>
      <c r="AE1959" s="10"/>
      <c r="AF1959" s="10"/>
      <c r="AG1959" s="10"/>
      <c r="AH1959" s="10"/>
      <c r="AI1959" s="10"/>
      <c r="AJ1959" s="10"/>
      <c r="AK1959" s="10"/>
      <c r="AL1959" s="10"/>
      <c r="AM1959" s="10"/>
      <c r="AN1959" s="10"/>
      <c r="AO1959" s="10"/>
      <c r="AP1959" s="10"/>
      <c r="AQ1959" s="10"/>
      <c r="AR1959" s="10"/>
      <c r="AS1959" s="10"/>
      <c r="AT1959" s="10"/>
      <c r="AU1959" s="10"/>
      <c r="AV1959" s="10"/>
      <c r="AW1959" s="10"/>
      <c r="AX1959" s="10"/>
      <c r="AY1959" s="10"/>
      <c r="AZ1959" s="10"/>
      <c r="BA1959" s="10"/>
      <c r="BB1959" s="10"/>
      <c r="BC1959" s="10"/>
      <c r="BD1959" s="10"/>
      <c r="BE1959" s="10"/>
      <c r="BF1959" s="10"/>
      <c r="BG1959" s="10"/>
      <c r="BH1959" s="10"/>
      <c r="BI1959" s="10"/>
      <c r="BJ1959" s="10"/>
      <c r="BK1959" s="10"/>
      <c r="BL1959" s="10"/>
      <c r="BM1959" s="10"/>
      <c r="BN1959" s="10"/>
      <c r="BO1959" s="10"/>
      <c r="BP1959" s="10"/>
      <c r="BQ1959" s="10"/>
      <c r="BR1959" s="10"/>
      <c r="BS1959" s="10"/>
      <c r="BT1959" s="10"/>
      <c r="BU1959" s="10"/>
      <c r="BV1959" s="10"/>
      <c r="BW1959" s="10"/>
      <c r="BX1959" s="10"/>
      <c r="BY1959" s="10"/>
      <c r="BZ1959" s="10"/>
      <c r="CA1959" s="10"/>
      <c r="CB1959" s="10"/>
      <c r="CC1959" s="10"/>
      <c r="CD1959" s="10"/>
      <c r="CE1959" s="10"/>
      <c r="CF1959" s="10"/>
      <c r="CG1959" s="10"/>
      <c r="CH1959" s="10"/>
      <c r="CI1959" s="10"/>
      <c r="CJ1959" s="10"/>
      <c r="CK1959" s="10"/>
      <c r="CL1959" s="10"/>
      <c r="CM1959" s="10"/>
      <c r="CN1959" s="10"/>
      <c r="CO1959" s="10"/>
      <c r="CP1959" s="10"/>
      <c r="CQ1959" s="10"/>
      <c r="CR1959" s="10"/>
      <c r="CS1959" s="10"/>
      <c r="CT1959" s="10"/>
      <c r="CU1959" s="10"/>
      <c r="CV1959" s="10"/>
      <c r="CW1959" s="10"/>
      <c r="CX1959" s="10"/>
      <c r="CY1959" s="10"/>
      <c r="CZ1959" s="10"/>
      <c r="DA1959" s="10"/>
      <c r="DB1959" s="10"/>
      <c r="DC1959" s="10"/>
      <c r="DD1959" s="10"/>
      <c r="DE1959" s="10"/>
      <c r="DF1959" s="10"/>
      <c r="DG1959" s="10"/>
      <c r="DH1959" s="10"/>
      <c r="DI1959" s="10"/>
      <c r="DJ1959" s="10"/>
      <c r="DK1959" s="10"/>
      <c r="DL1959" s="10"/>
      <c r="DM1959" s="10"/>
      <c r="DN1959" s="10"/>
      <c r="DO1959" s="10"/>
      <c r="DP1959" s="10"/>
      <c r="DQ1959" s="10"/>
      <c r="DR1959" s="10"/>
      <c r="DS1959" s="10"/>
      <c r="DT1959" s="10"/>
      <c r="DU1959" s="10"/>
      <c r="DV1959" s="10"/>
      <c r="DW1959" s="10"/>
      <c r="DX1959" s="10"/>
      <c r="DY1959" s="10"/>
      <c r="DZ1959" s="10"/>
      <c r="EA1959" s="10"/>
      <c r="EB1959" s="10"/>
      <c r="EC1959" s="10"/>
      <c r="ED1959" s="10"/>
      <c r="EE1959" s="10"/>
      <c r="EF1959" s="10"/>
      <c r="EG1959" s="10"/>
      <c r="EH1959" s="10"/>
      <c r="EI1959" s="10"/>
      <c r="EJ1959" s="10"/>
      <c r="EK1959" s="10"/>
      <c r="EL1959" s="10"/>
      <c r="EM1959" s="10"/>
      <c r="EN1959" s="10"/>
      <c r="EO1959" s="10"/>
      <c r="EP1959" s="10"/>
      <c r="EQ1959" s="10"/>
      <c r="ER1959" s="10"/>
      <c r="ES1959" s="10"/>
      <c r="ET1959" s="10"/>
      <c r="EU1959" s="10"/>
      <c r="EV1959" s="10"/>
      <c r="EW1959" s="10"/>
      <c r="EX1959" s="10"/>
      <c r="EY1959" s="10"/>
      <c r="EZ1959" s="10"/>
      <c r="FA1959" s="10"/>
      <c r="FB1959" s="10"/>
      <c r="FC1959" s="10"/>
      <c r="FD1959" s="10"/>
      <c r="FE1959" s="10"/>
      <c r="FF1959" s="10"/>
      <c r="FG1959" s="10"/>
      <c r="FH1959" s="10"/>
      <c r="FI1959" s="10"/>
      <c r="FJ1959" s="10"/>
      <c r="FK1959" s="10"/>
      <c r="FL1959" s="10"/>
      <c r="FM1959" s="10"/>
      <c r="FN1959" s="10"/>
      <c r="FO1959" s="10"/>
      <c r="FP1959" s="10"/>
      <c r="FQ1959" s="10"/>
      <c r="FR1959" s="10"/>
      <c r="FS1959" s="10"/>
      <c r="FT1959" s="10"/>
      <c r="FU1959" s="10"/>
      <c r="FV1959" s="10"/>
      <c r="FW1959" s="10"/>
      <c r="FX1959" s="10"/>
      <c r="FY1959" s="10"/>
      <c r="FZ1959" s="10"/>
      <c r="GA1959" s="10"/>
      <c r="GB1959" s="10"/>
      <c r="GC1959" s="10"/>
      <c r="GD1959" s="10"/>
      <c r="GE1959" s="10"/>
      <c r="GF1959" s="10"/>
      <c r="GG1959" s="10"/>
      <c r="GH1959" s="10"/>
      <c r="GI1959" s="10"/>
      <c r="GJ1959" s="10"/>
      <c r="GK1959" s="10"/>
      <c r="GL1959" s="10"/>
      <c r="GM1959" s="10"/>
      <c r="GN1959" s="10"/>
      <c r="GO1959" s="10"/>
      <c r="GP1959" s="10"/>
      <c r="GQ1959" s="10"/>
      <c r="GR1959" s="10"/>
      <c r="GS1959" s="10"/>
      <c r="GT1959" s="10"/>
      <c r="GU1959" s="10"/>
      <c r="GV1959" s="10"/>
      <c r="GW1959" s="10"/>
      <c r="GX1959" s="10"/>
      <c r="GY1959" s="10"/>
      <c r="GZ1959" s="10"/>
      <c r="HA1959" s="10"/>
      <c r="HB1959" s="10"/>
      <c r="HC1959" s="10"/>
      <c r="HD1959" s="10"/>
      <c r="HE1959" s="10"/>
      <c r="HF1959" s="10"/>
      <c r="HG1959" s="10"/>
      <c r="HH1959" s="10"/>
      <c r="HI1959" s="10"/>
      <c r="HJ1959" s="10"/>
      <c r="HK1959" s="10"/>
      <c r="HL1959" s="10"/>
      <c r="HM1959" s="3"/>
      <c r="HN1959" s="3"/>
      <c r="HO1959" s="3"/>
      <c r="HP1959" s="3"/>
      <c r="HQ1959" s="3"/>
    </row>
    <row r="1960" spans="1:226" s="3" customFormat="1" ht="28.05" customHeight="1">
      <c r="A1960" s="17">
        <v>1957</v>
      </c>
      <c r="B1960" s="17" t="s">
        <v>2163</v>
      </c>
      <c r="C1960" s="17" t="s">
        <v>2305</v>
      </c>
      <c r="D1960" s="18" t="s">
        <v>2306</v>
      </c>
      <c r="E1960" s="20">
        <v>621</v>
      </c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  <c r="BH1960" s="1"/>
      <c r="BI1960" s="1"/>
      <c r="BJ1960" s="1"/>
      <c r="BK1960" s="1"/>
      <c r="BL1960" s="1"/>
      <c r="BM1960" s="1"/>
      <c r="BN1960" s="1"/>
      <c r="BO1960" s="1"/>
      <c r="BP1960" s="1"/>
      <c r="BQ1960" s="1"/>
      <c r="BR1960" s="1"/>
      <c r="BS1960" s="1"/>
      <c r="BT1960" s="1"/>
      <c r="BU1960" s="1"/>
      <c r="BV1960" s="1"/>
      <c r="BW1960" s="1"/>
      <c r="BX1960" s="1"/>
      <c r="BY1960" s="1"/>
      <c r="BZ1960" s="1"/>
      <c r="CA1960" s="1"/>
      <c r="CB1960" s="1"/>
      <c r="CC1960" s="1"/>
      <c r="CD1960" s="1"/>
      <c r="CE1960" s="1"/>
      <c r="CF1960" s="1"/>
      <c r="CG1960" s="1"/>
      <c r="CH1960" s="1"/>
      <c r="CI1960" s="1"/>
      <c r="CJ1960" s="1"/>
      <c r="CK1960" s="1"/>
      <c r="CL1960" s="1"/>
      <c r="CM1960" s="1"/>
      <c r="CN1960" s="1"/>
      <c r="CO1960" s="1"/>
      <c r="CP1960" s="1"/>
      <c r="CQ1960" s="1"/>
      <c r="CR1960" s="1"/>
      <c r="CS1960" s="1"/>
      <c r="CT1960" s="1"/>
      <c r="CU1960" s="1"/>
      <c r="CV1960" s="1"/>
      <c r="CW1960" s="1"/>
      <c r="CX1960" s="1"/>
      <c r="CY1960" s="1"/>
      <c r="CZ1960" s="1"/>
      <c r="DA1960" s="1"/>
      <c r="DB1960" s="1"/>
      <c r="DC1960" s="1"/>
      <c r="DD1960" s="1"/>
      <c r="DE1960" s="1"/>
      <c r="DF1960" s="1"/>
      <c r="DG1960" s="1"/>
      <c r="DH1960" s="1"/>
      <c r="DI1960" s="1"/>
      <c r="DJ1960" s="1"/>
      <c r="DK1960" s="1"/>
      <c r="DL1960" s="1"/>
      <c r="DM1960" s="1"/>
      <c r="DN1960" s="1"/>
      <c r="DO1960" s="1"/>
      <c r="DP1960" s="1"/>
      <c r="DQ1960" s="1"/>
      <c r="DR1960" s="1"/>
      <c r="DS1960" s="1"/>
      <c r="DT1960" s="1"/>
      <c r="DU1960" s="1"/>
      <c r="DV1960" s="1"/>
      <c r="DW1960" s="1"/>
      <c r="DX1960" s="1"/>
      <c r="DY1960" s="1"/>
      <c r="DZ1960" s="1"/>
      <c r="EA1960" s="1"/>
      <c r="EB1960" s="1"/>
      <c r="EC1960" s="1"/>
      <c r="ED1960" s="1"/>
      <c r="EE1960" s="1"/>
      <c r="EF1960" s="1"/>
      <c r="EG1960" s="1"/>
      <c r="EH1960" s="1"/>
      <c r="EI1960" s="1"/>
      <c r="EJ1960" s="1"/>
      <c r="EK1960" s="1"/>
      <c r="EL1960" s="1"/>
      <c r="EM1960" s="1"/>
      <c r="EN1960" s="1"/>
      <c r="EO1960" s="1"/>
      <c r="EP1960" s="1"/>
      <c r="EQ1960" s="1"/>
      <c r="ER1960" s="1"/>
      <c r="ES1960" s="1"/>
      <c r="ET1960" s="1"/>
      <c r="EU1960" s="1"/>
      <c r="EV1960" s="1"/>
      <c r="EW1960" s="1"/>
      <c r="EX1960" s="1"/>
      <c r="EY1960" s="1"/>
      <c r="EZ1960" s="1"/>
      <c r="FA1960" s="1"/>
      <c r="FB1960" s="1"/>
      <c r="FC1960" s="1"/>
      <c r="FD1960" s="1"/>
      <c r="FE1960" s="1"/>
      <c r="FF1960" s="1"/>
      <c r="FG1960" s="1"/>
      <c r="FH1960" s="1"/>
      <c r="FI1960" s="1"/>
      <c r="FJ1960" s="1"/>
      <c r="FK1960" s="1"/>
      <c r="FL1960" s="1"/>
      <c r="FM1960" s="1"/>
      <c r="FN1960" s="1"/>
      <c r="FO1960" s="1"/>
      <c r="FP1960" s="1"/>
      <c r="FQ1960" s="1"/>
      <c r="FR1960" s="1"/>
      <c r="FS1960" s="1"/>
      <c r="FT1960" s="1"/>
      <c r="FU1960" s="1"/>
      <c r="FV1960" s="1"/>
      <c r="FW1960" s="1"/>
      <c r="FX1960" s="1"/>
      <c r="FY1960" s="1"/>
      <c r="FZ1960" s="1"/>
      <c r="GA1960" s="1"/>
      <c r="GB1960" s="1"/>
      <c r="GC1960" s="1"/>
      <c r="GD1960" s="1"/>
      <c r="GE1960" s="1"/>
      <c r="GF1960" s="1"/>
      <c r="GG1960" s="1"/>
      <c r="GH1960" s="1"/>
      <c r="GI1960" s="1"/>
      <c r="GJ1960" s="1"/>
      <c r="GK1960" s="1"/>
      <c r="GL1960" s="1"/>
      <c r="GM1960" s="1"/>
      <c r="GN1960" s="1"/>
      <c r="GO1960" s="1"/>
      <c r="GP1960" s="1"/>
      <c r="GQ1960" s="1"/>
      <c r="GR1960" s="1"/>
      <c r="GS1960" s="1"/>
      <c r="GT1960" s="1"/>
      <c r="GU1960" s="1"/>
      <c r="GV1960" s="1"/>
      <c r="GW1960" s="1"/>
      <c r="GX1960" s="1"/>
      <c r="GY1960" s="1"/>
      <c r="GZ1960" s="1"/>
      <c r="HA1960" s="1"/>
      <c r="HB1960" s="1"/>
      <c r="HC1960" s="1"/>
      <c r="HD1960" s="1"/>
      <c r="HE1960" s="1"/>
      <c r="HF1960" s="1"/>
      <c r="HG1960" s="1"/>
      <c r="HH1960" s="1"/>
      <c r="HI1960" s="1"/>
      <c r="HJ1960" s="1"/>
      <c r="HK1960" s="1"/>
      <c r="HL1960" s="1"/>
      <c r="HM1960" s="1"/>
      <c r="HN1960" s="1"/>
      <c r="HO1960" s="1"/>
      <c r="HR1960" s="4"/>
    </row>
    <row r="1961" spans="1:226" s="4" customFormat="1" ht="28.05" customHeight="1">
      <c r="A1961" s="17">
        <v>1958</v>
      </c>
      <c r="B1961" s="17" t="s">
        <v>2163</v>
      </c>
      <c r="C1961" s="17" t="s">
        <v>2305</v>
      </c>
      <c r="D1961" s="18" t="s">
        <v>2307</v>
      </c>
      <c r="E1961" s="20">
        <v>621</v>
      </c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  <c r="BH1961" s="1"/>
      <c r="BI1961" s="1"/>
      <c r="BJ1961" s="1"/>
      <c r="BK1961" s="1"/>
      <c r="BL1961" s="1"/>
      <c r="BM1961" s="1"/>
      <c r="BN1961" s="1"/>
      <c r="BO1961" s="1"/>
      <c r="BP1961" s="1"/>
      <c r="BQ1961" s="1"/>
      <c r="BR1961" s="1"/>
      <c r="BS1961" s="1"/>
      <c r="BT1961" s="1"/>
      <c r="BU1961" s="1"/>
      <c r="BV1961" s="1"/>
      <c r="BW1961" s="1"/>
      <c r="BX1961" s="1"/>
      <c r="BY1961" s="1"/>
      <c r="BZ1961" s="1"/>
      <c r="CA1961" s="1"/>
      <c r="CB1961" s="1"/>
      <c r="CC1961" s="1"/>
      <c r="CD1961" s="1"/>
      <c r="CE1961" s="1"/>
      <c r="CF1961" s="1"/>
      <c r="CG1961" s="1"/>
      <c r="CH1961" s="1"/>
      <c r="CI1961" s="1"/>
      <c r="CJ1961" s="1"/>
      <c r="CK1961" s="1"/>
      <c r="CL1961" s="1"/>
      <c r="CM1961" s="1"/>
      <c r="CN1961" s="1"/>
      <c r="CO1961" s="1"/>
      <c r="CP1961" s="1"/>
      <c r="CQ1961" s="1"/>
      <c r="CR1961" s="1"/>
      <c r="CS1961" s="1"/>
      <c r="CT1961" s="1"/>
      <c r="CU1961" s="1"/>
      <c r="CV1961" s="1"/>
      <c r="CW1961" s="1"/>
      <c r="CX1961" s="1"/>
      <c r="CY1961" s="1"/>
      <c r="CZ1961" s="1"/>
      <c r="DA1961" s="1"/>
      <c r="DB1961" s="1"/>
      <c r="DC1961" s="1"/>
      <c r="DD1961" s="1"/>
      <c r="DE1961" s="1"/>
      <c r="DF1961" s="1"/>
      <c r="DG1961" s="1"/>
      <c r="DH1961" s="1"/>
      <c r="DI1961" s="1"/>
      <c r="DJ1961" s="1"/>
      <c r="DK1961" s="1"/>
      <c r="DL1961" s="1"/>
      <c r="DM1961" s="1"/>
      <c r="DN1961" s="1"/>
      <c r="DO1961" s="1"/>
      <c r="DP1961" s="1"/>
      <c r="DQ1961" s="1"/>
      <c r="DR1961" s="1"/>
      <c r="DS1961" s="1"/>
      <c r="DT1961" s="1"/>
      <c r="DU1961" s="1"/>
      <c r="DV1961" s="1"/>
      <c r="DW1961" s="1"/>
      <c r="DX1961" s="1"/>
      <c r="DY1961" s="1"/>
      <c r="DZ1961" s="1"/>
      <c r="EA1961" s="1"/>
      <c r="EB1961" s="1"/>
      <c r="EC1961" s="1"/>
      <c r="ED1961" s="1"/>
      <c r="EE1961" s="1"/>
      <c r="EF1961" s="1"/>
      <c r="EG1961" s="1"/>
      <c r="EH1961" s="1"/>
      <c r="EI1961" s="1"/>
      <c r="EJ1961" s="1"/>
      <c r="EK1961" s="1"/>
      <c r="EL1961" s="1"/>
      <c r="EM1961" s="1"/>
      <c r="EN1961" s="1"/>
      <c r="EO1961" s="1"/>
      <c r="EP1961" s="1"/>
      <c r="EQ1961" s="1"/>
      <c r="ER1961" s="1"/>
      <c r="ES1961" s="1"/>
      <c r="ET1961" s="1"/>
      <c r="EU1961" s="1"/>
      <c r="EV1961" s="1"/>
      <c r="EW1961" s="1"/>
      <c r="EX1961" s="1"/>
      <c r="EY1961" s="1"/>
      <c r="EZ1961" s="1"/>
      <c r="FA1961" s="1"/>
      <c r="FB1961" s="1"/>
      <c r="FC1961" s="1"/>
      <c r="FD1961" s="1"/>
      <c r="FE1961" s="1"/>
      <c r="FF1961" s="1"/>
      <c r="FG1961" s="1"/>
      <c r="FH1961" s="1"/>
      <c r="FI1961" s="1"/>
      <c r="FJ1961" s="1"/>
      <c r="FK1961" s="1"/>
      <c r="FL1961" s="1"/>
      <c r="FM1961" s="1"/>
      <c r="FN1961" s="1"/>
      <c r="FO1961" s="1"/>
      <c r="FP1961" s="1"/>
      <c r="FQ1961" s="1"/>
      <c r="FR1961" s="1"/>
      <c r="FS1961" s="1"/>
      <c r="FT1961" s="1"/>
      <c r="FU1961" s="1"/>
      <c r="FV1961" s="1"/>
      <c r="FW1961" s="1"/>
      <c r="FX1961" s="1"/>
      <c r="FY1961" s="1"/>
      <c r="FZ1961" s="1"/>
      <c r="GA1961" s="1"/>
      <c r="GB1961" s="1"/>
      <c r="GC1961" s="1"/>
      <c r="GD1961" s="1"/>
      <c r="GE1961" s="1"/>
      <c r="GF1961" s="1"/>
      <c r="GG1961" s="1"/>
      <c r="GH1961" s="1"/>
      <c r="GI1961" s="1"/>
      <c r="GJ1961" s="1"/>
      <c r="GK1961" s="1"/>
      <c r="GL1961" s="1"/>
      <c r="GM1961" s="1"/>
      <c r="GN1961" s="1"/>
      <c r="GO1961" s="1"/>
      <c r="GP1961" s="1"/>
      <c r="GQ1961" s="1"/>
      <c r="GR1961" s="1"/>
      <c r="GS1961" s="1"/>
      <c r="GT1961" s="1"/>
      <c r="GU1961" s="1"/>
      <c r="GV1961" s="1"/>
      <c r="GW1961" s="1"/>
      <c r="GX1961" s="1"/>
      <c r="GY1961" s="1"/>
      <c r="GZ1961" s="1"/>
      <c r="HA1961" s="1"/>
      <c r="HB1961" s="1"/>
      <c r="HC1961" s="1"/>
      <c r="HD1961" s="1"/>
      <c r="HE1961" s="1"/>
      <c r="HF1961" s="1"/>
      <c r="HG1961" s="1"/>
      <c r="HH1961" s="1"/>
      <c r="HI1961" s="1"/>
      <c r="HJ1961" s="1"/>
      <c r="HK1961" s="1"/>
      <c r="HL1961" s="1"/>
      <c r="HM1961" s="1"/>
      <c r="HN1961" s="1"/>
      <c r="HO1961" s="1"/>
      <c r="HP1961" s="3"/>
      <c r="HQ1961" s="3"/>
    </row>
    <row r="1962" spans="1:226" s="4" customFormat="1" ht="28.05" customHeight="1">
      <c r="A1962" s="17">
        <v>1959</v>
      </c>
      <c r="B1962" s="17" t="s">
        <v>2163</v>
      </c>
      <c r="C1962" s="17" t="s">
        <v>2305</v>
      </c>
      <c r="D1962" s="18" t="s">
        <v>2308</v>
      </c>
      <c r="E1962" s="20">
        <v>621</v>
      </c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  <c r="BH1962" s="1"/>
      <c r="BI1962" s="1"/>
      <c r="BJ1962" s="1"/>
      <c r="BK1962" s="1"/>
      <c r="BL1962" s="1"/>
      <c r="BM1962" s="1"/>
      <c r="BN1962" s="1"/>
      <c r="BO1962" s="1"/>
      <c r="BP1962" s="1"/>
      <c r="BQ1962" s="1"/>
      <c r="BR1962" s="1"/>
      <c r="BS1962" s="1"/>
      <c r="BT1962" s="1"/>
      <c r="BU1962" s="1"/>
      <c r="BV1962" s="1"/>
      <c r="BW1962" s="1"/>
      <c r="BX1962" s="1"/>
      <c r="BY1962" s="1"/>
      <c r="BZ1962" s="1"/>
      <c r="CA1962" s="1"/>
      <c r="CB1962" s="1"/>
      <c r="CC1962" s="1"/>
      <c r="CD1962" s="1"/>
      <c r="CE1962" s="1"/>
      <c r="CF1962" s="1"/>
      <c r="CG1962" s="1"/>
      <c r="CH1962" s="1"/>
      <c r="CI1962" s="1"/>
      <c r="CJ1962" s="1"/>
      <c r="CK1962" s="1"/>
      <c r="CL1962" s="1"/>
      <c r="CM1962" s="1"/>
      <c r="CN1962" s="1"/>
      <c r="CO1962" s="1"/>
      <c r="CP1962" s="1"/>
      <c r="CQ1962" s="1"/>
      <c r="CR1962" s="1"/>
      <c r="CS1962" s="1"/>
      <c r="CT1962" s="1"/>
      <c r="CU1962" s="1"/>
      <c r="CV1962" s="1"/>
      <c r="CW1962" s="1"/>
      <c r="CX1962" s="1"/>
      <c r="CY1962" s="1"/>
      <c r="CZ1962" s="1"/>
      <c r="DA1962" s="1"/>
      <c r="DB1962" s="1"/>
      <c r="DC1962" s="1"/>
      <c r="DD1962" s="1"/>
      <c r="DE1962" s="1"/>
      <c r="DF1962" s="1"/>
      <c r="DG1962" s="1"/>
      <c r="DH1962" s="1"/>
      <c r="DI1962" s="1"/>
      <c r="DJ1962" s="1"/>
      <c r="DK1962" s="1"/>
      <c r="DL1962" s="1"/>
      <c r="DM1962" s="1"/>
      <c r="DN1962" s="1"/>
      <c r="DO1962" s="1"/>
      <c r="DP1962" s="1"/>
      <c r="DQ1962" s="1"/>
      <c r="DR1962" s="1"/>
      <c r="DS1962" s="1"/>
      <c r="DT1962" s="1"/>
      <c r="DU1962" s="1"/>
      <c r="DV1962" s="1"/>
      <c r="DW1962" s="1"/>
      <c r="DX1962" s="1"/>
      <c r="DY1962" s="1"/>
      <c r="DZ1962" s="1"/>
      <c r="EA1962" s="1"/>
      <c r="EB1962" s="1"/>
      <c r="EC1962" s="1"/>
      <c r="ED1962" s="1"/>
      <c r="EE1962" s="1"/>
      <c r="EF1962" s="1"/>
      <c r="EG1962" s="1"/>
      <c r="EH1962" s="1"/>
      <c r="EI1962" s="1"/>
      <c r="EJ1962" s="1"/>
      <c r="EK1962" s="1"/>
      <c r="EL1962" s="1"/>
      <c r="EM1962" s="1"/>
      <c r="EN1962" s="1"/>
      <c r="EO1962" s="1"/>
      <c r="EP1962" s="1"/>
      <c r="EQ1962" s="1"/>
      <c r="ER1962" s="1"/>
      <c r="ES1962" s="1"/>
      <c r="ET1962" s="1"/>
      <c r="EU1962" s="1"/>
      <c r="EV1962" s="1"/>
      <c r="EW1962" s="1"/>
      <c r="EX1962" s="1"/>
      <c r="EY1962" s="1"/>
      <c r="EZ1962" s="1"/>
      <c r="FA1962" s="1"/>
      <c r="FB1962" s="1"/>
      <c r="FC1962" s="1"/>
      <c r="FD1962" s="1"/>
      <c r="FE1962" s="1"/>
      <c r="FF1962" s="1"/>
      <c r="FG1962" s="1"/>
      <c r="FH1962" s="1"/>
      <c r="FI1962" s="1"/>
      <c r="FJ1962" s="1"/>
      <c r="FK1962" s="1"/>
      <c r="FL1962" s="1"/>
      <c r="FM1962" s="1"/>
      <c r="FN1962" s="1"/>
      <c r="FO1962" s="1"/>
      <c r="FP1962" s="1"/>
      <c r="FQ1962" s="1"/>
      <c r="FR1962" s="1"/>
      <c r="FS1962" s="1"/>
      <c r="FT1962" s="1"/>
      <c r="FU1962" s="1"/>
      <c r="FV1962" s="1"/>
      <c r="FW1962" s="1"/>
      <c r="FX1962" s="1"/>
      <c r="FY1962" s="1"/>
      <c r="FZ1962" s="1"/>
      <c r="GA1962" s="1"/>
      <c r="GB1962" s="1"/>
      <c r="GC1962" s="1"/>
      <c r="GD1962" s="1"/>
      <c r="GE1962" s="1"/>
      <c r="GF1962" s="1"/>
      <c r="GG1962" s="1"/>
      <c r="GH1962" s="1"/>
      <c r="GI1962" s="1"/>
      <c r="GJ1962" s="1"/>
      <c r="GK1962" s="1"/>
      <c r="GL1962" s="1"/>
      <c r="GM1962" s="1"/>
      <c r="GN1962" s="1"/>
      <c r="GO1962" s="1"/>
      <c r="GP1962" s="1"/>
      <c r="GQ1962" s="1"/>
      <c r="GR1962" s="1"/>
      <c r="GS1962" s="1"/>
      <c r="GT1962" s="1"/>
      <c r="GU1962" s="1"/>
      <c r="GV1962" s="1"/>
      <c r="GW1962" s="1"/>
      <c r="GX1962" s="1"/>
      <c r="GY1962" s="1"/>
      <c r="GZ1962" s="1"/>
      <c r="HA1962" s="1"/>
      <c r="HB1962" s="1"/>
      <c r="HC1962" s="1"/>
      <c r="HD1962" s="1"/>
      <c r="HE1962" s="1"/>
      <c r="HF1962" s="1"/>
      <c r="HG1962" s="1"/>
      <c r="HH1962" s="1"/>
      <c r="HI1962" s="1"/>
      <c r="HJ1962" s="1"/>
      <c r="HK1962" s="1"/>
      <c r="HL1962" s="1"/>
      <c r="HM1962" s="1"/>
      <c r="HN1962" s="1"/>
      <c r="HO1962" s="1"/>
      <c r="HP1962" s="3"/>
      <c r="HQ1962" s="3"/>
    </row>
    <row r="1963" spans="1:226" s="4" customFormat="1" ht="28.05" customHeight="1">
      <c r="A1963" s="17">
        <v>1960</v>
      </c>
      <c r="B1963" s="17" t="s">
        <v>2163</v>
      </c>
      <c r="C1963" s="17" t="s">
        <v>2305</v>
      </c>
      <c r="D1963" s="18" t="s">
        <v>2309</v>
      </c>
      <c r="E1963" s="20">
        <v>621</v>
      </c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  <c r="BH1963" s="1"/>
      <c r="BI1963" s="1"/>
      <c r="BJ1963" s="1"/>
      <c r="BK1963" s="1"/>
      <c r="BL1963" s="1"/>
      <c r="BM1963" s="1"/>
      <c r="BN1963" s="1"/>
      <c r="BO1963" s="1"/>
      <c r="BP1963" s="1"/>
      <c r="BQ1963" s="1"/>
      <c r="BR1963" s="1"/>
      <c r="BS1963" s="1"/>
      <c r="BT1963" s="1"/>
      <c r="BU1963" s="1"/>
      <c r="BV1963" s="1"/>
      <c r="BW1963" s="1"/>
      <c r="BX1963" s="1"/>
      <c r="BY1963" s="1"/>
      <c r="BZ1963" s="1"/>
      <c r="CA1963" s="1"/>
      <c r="CB1963" s="1"/>
      <c r="CC1963" s="1"/>
      <c r="CD1963" s="1"/>
      <c r="CE1963" s="1"/>
      <c r="CF1963" s="1"/>
      <c r="CG1963" s="1"/>
      <c r="CH1963" s="1"/>
      <c r="CI1963" s="1"/>
      <c r="CJ1963" s="1"/>
      <c r="CK1963" s="1"/>
      <c r="CL1963" s="1"/>
      <c r="CM1963" s="1"/>
      <c r="CN1963" s="1"/>
      <c r="CO1963" s="1"/>
      <c r="CP1963" s="1"/>
      <c r="CQ1963" s="1"/>
      <c r="CR1963" s="1"/>
      <c r="CS1963" s="1"/>
      <c r="CT1963" s="1"/>
      <c r="CU1963" s="1"/>
      <c r="CV1963" s="1"/>
      <c r="CW1963" s="1"/>
      <c r="CX1963" s="1"/>
      <c r="CY1963" s="1"/>
      <c r="CZ1963" s="1"/>
      <c r="DA1963" s="1"/>
      <c r="DB1963" s="1"/>
      <c r="DC1963" s="1"/>
      <c r="DD1963" s="1"/>
      <c r="DE1963" s="1"/>
      <c r="DF1963" s="1"/>
      <c r="DG1963" s="1"/>
      <c r="DH1963" s="1"/>
      <c r="DI1963" s="1"/>
      <c r="DJ1963" s="1"/>
      <c r="DK1963" s="1"/>
      <c r="DL1963" s="1"/>
      <c r="DM1963" s="1"/>
      <c r="DN1963" s="1"/>
      <c r="DO1963" s="1"/>
      <c r="DP1963" s="1"/>
      <c r="DQ1963" s="1"/>
      <c r="DR1963" s="1"/>
      <c r="DS1963" s="1"/>
      <c r="DT1963" s="1"/>
      <c r="DU1963" s="1"/>
      <c r="DV1963" s="1"/>
      <c r="DW1963" s="1"/>
      <c r="DX1963" s="1"/>
      <c r="DY1963" s="1"/>
      <c r="DZ1963" s="1"/>
      <c r="EA1963" s="1"/>
      <c r="EB1963" s="1"/>
      <c r="EC1963" s="1"/>
      <c r="ED1963" s="1"/>
      <c r="EE1963" s="1"/>
      <c r="EF1963" s="1"/>
      <c r="EG1963" s="1"/>
      <c r="EH1963" s="1"/>
      <c r="EI1963" s="1"/>
      <c r="EJ1963" s="1"/>
      <c r="EK1963" s="1"/>
      <c r="EL1963" s="1"/>
      <c r="EM1963" s="1"/>
      <c r="EN1963" s="1"/>
      <c r="EO1963" s="1"/>
      <c r="EP1963" s="1"/>
      <c r="EQ1963" s="1"/>
      <c r="ER1963" s="1"/>
      <c r="ES1963" s="1"/>
      <c r="ET1963" s="1"/>
      <c r="EU1963" s="1"/>
      <c r="EV1963" s="1"/>
      <c r="EW1963" s="1"/>
      <c r="EX1963" s="1"/>
      <c r="EY1963" s="1"/>
      <c r="EZ1963" s="1"/>
      <c r="FA1963" s="1"/>
      <c r="FB1963" s="1"/>
      <c r="FC1963" s="1"/>
      <c r="FD1963" s="1"/>
      <c r="FE1963" s="1"/>
      <c r="FF1963" s="1"/>
      <c r="FG1963" s="1"/>
      <c r="FH1963" s="1"/>
      <c r="FI1963" s="1"/>
      <c r="FJ1963" s="1"/>
      <c r="FK1963" s="1"/>
      <c r="FL1963" s="1"/>
      <c r="FM1963" s="1"/>
      <c r="FN1963" s="1"/>
      <c r="FO1963" s="1"/>
      <c r="FP1963" s="1"/>
      <c r="FQ1963" s="1"/>
      <c r="FR1963" s="1"/>
      <c r="FS1963" s="1"/>
      <c r="FT1963" s="1"/>
      <c r="FU1963" s="1"/>
      <c r="FV1963" s="1"/>
      <c r="FW1963" s="1"/>
      <c r="FX1963" s="1"/>
      <c r="FY1963" s="1"/>
      <c r="FZ1963" s="1"/>
      <c r="GA1963" s="1"/>
      <c r="GB1963" s="1"/>
      <c r="GC1963" s="1"/>
      <c r="GD1963" s="1"/>
      <c r="GE1963" s="1"/>
      <c r="GF1963" s="1"/>
      <c r="GG1963" s="1"/>
      <c r="GH1963" s="1"/>
      <c r="GI1963" s="1"/>
      <c r="GJ1963" s="1"/>
      <c r="GK1963" s="1"/>
      <c r="GL1963" s="1"/>
      <c r="GM1963" s="1"/>
      <c r="GN1963" s="1"/>
      <c r="GO1963" s="1"/>
      <c r="GP1963" s="1"/>
      <c r="GQ1963" s="1"/>
      <c r="GR1963" s="1"/>
      <c r="GS1963" s="1"/>
      <c r="GT1963" s="1"/>
      <c r="GU1963" s="1"/>
      <c r="GV1963" s="1"/>
      <c r="GW1963" s="1"/>
      <c r="GX1963" s="1"/>
      <c r="GY1963" s="1"/>
      <c r="GZ1963" s="1"/>
      <c r="HA1963" s="1"/>
      <c r="HB1963" s="1"/>
      <c r="HC1963" s="1"/>
      <c r="HD1963" s="1"/>
      <c r="HE1963" s="1"/>
      <c r="HF1963" s="1"/>
      <c r="HG1963" s="1"/>
      <c r="HH1963" s="1"/>
      <c r="HI1963" s="1"/>
      <c r="HJ1963" s="1"/>
      <c r="HK1963" s="1"/>
      <c r="HL1963" s="1"/>
      <c r="HM1963" s="1"/>
      <c r="HN1963" s="1"/>
      <c r="HO1963" s="1"/>
      <c r="HP1963" s="3"/>
      <c r="HQ1963" s="3"/>
    </row>
    <row r="1964" spans="1:226" s="4" customFormat="1" ht="28.05" customHeight="1">
      <c r="A1964" s="17">
        <v>1961</v>
      </c>
      <c r="B1964" s="17" t="s">
        <v>2163</v>
      </c>
      <c r="C1964" s="17" t="s">
        <v>2305</v>
      </c>
      <c r="D1964" s="18" t="s">
        <v>2310</v>
      </c>
      <c r="E1964" s="20">
        <v>621</v>
      </c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  <c r="BH1964" s="1"/>
      <c r="BI1964" s="1"/>
      <c r="BJ1964" s="1"/>
      <c r="BK1964" s="1"/>
      <c r="BL1964" s="1"/>
      <c r="BM1964" s="1"/>
      <c r="BN1964" s="1"/>
      <c r="BO1964" s="1"/>
      <c r="BP1964" s="1"/>
      <c r="BQ1964" s="1"/>
      <c r="BR1964" s="1"/>
      <c r="BS1964" s="1"/>
      <c r="BT1964" s="1"/>
      <c r="BU1964" s="1"/>
      <c r="BV1964" s="1"/>
      <c r="BW1964" s="1"/>
      <c r="BX1964" s="1"/>
      <c r="BY1964" s="1"/>
      <c r="BZ1964" s="1"/>
      <c r="CA1964" s="1"/>
      <c r="CB1964" s="1"/>
      <c r="CC1964" s="1"/>
      <c r="CD1964" s="1"/>
      <c r="CE1964" s="1"/>
      <c r="CF1964" s="1"/>
      <c r="CG1964" s="1"/>
      <c r="CH1964" s="1"/>
      <c r="CI1964" s="1"/>
      <c r="CJ1964" s="1"/>
      <c r="CK1964" s="1"/>
      <c r="CL1964" s="1"/>
      <c r="CM1964" s="1"/>
      <c r="CN1964" s="1"/>
      <c r="CO1964" s="1"/>
      <c r="CP1964" s="1"/>
      <c r="CQ1964" s="1"/>
      <c r="CR1964" s="1"/>
      <c r="CS1964" s="1"/>
      <c r="CT1964" s="1"/>
      <c r="CU1964" s="1"/>
      <c r="CV1964" s="1"/>
      <c r="CW1964" s="1"/>
      <c r="CX1964" s="1"/>
      <c r="CY1964" s="1"/>
      <c r="CZ1964" s="1"/>
      <c r="DA1964" s="1"/>
      <c r="DB1964" s="1"/>
      <c r="DC1964" s="1"/>
      <c r="DD1964" s="1"/>
      <c r="DE1964" s="1"/>
      <c r="DF1964" s="1"/>
      <c r="DG1964" s="1"/>
      <c r="DH1964" s="1"/>
      <c r="DI1964" s="1"/>
      <c r="DJ1964" s="1"/>
      <c r="DK1964" s="1"/>
      <c r="DL1964" s="1"/>
      <c r="DM1964" s="1"/>
      <c r="DN1964" s="1"/>
      <c r="DO1964" s="1"/>
      <c r="DP1964" s="1"/>
      <c r="DQ1964" s="1"/>
      <c r="DR1964" s="1"/>
      <c r="DS1964" s="1"/>
      <c r="DT1964" s="1"/>
      <c r="DU1964" s="1"/>
      <c r="DV1964" s="1"/>
      <c r="DW1964" s="1"/>
      <c r="DX1964" s="1"/>
      <c r="DY1964" s="1"/>
      <c r="DZ1964" s="1"/>
      <c r="EA1964" s="1"/>
      <c r="EB1964" s="1"/>
      <c r="EC1964" s="1"/>
      <c r="ED1964" s="1"/>
      <c r="EE1964" s="1"/>
      <c r="EF1964" s="1"/>
      <c r="EG1964" s="1"/>
      <c r="EH1964" s="1"/>
      <c r="EI1964" s="1"/>
      <c r="EJ1964" s="1"/>
      <c r="EK1964" s="1"/>
      <c r="EL1964" s="1"/>
      <c r="EM1964" s="1"/>
      <c r="EN1964" s="1"/>
      <c r="EO1964" s="1"/>
      <c r="EP1964" s="1"/>
      <c r="EQ1964" s="1"/>
      <c r="ER1964" s="1"/>
      <c r="ES1964" s="1"/>
      <c r="ET1964" s="1"/>
      <c r="EU1964" s="1"/>
      <c r="EV1964" s="1"/>
      <c r="EW1964" s="1"/>
      <c r="EX1964" s="1"/>
      <c r="EY1964" s="1"/>
      <c r="EZ1964" s="1"/>
      <c r="FA1964" s="1"/>
      <c r="FB1964" s="1"/>
      <c r="FC1964" s="1"/>
      <c r="FD1964" s="1"/>
      <c r="FE1964" s="1"/>
      <c r="FF1964" s="1"/>
      <c r="FG1964" s="1"/>
      <c r="FH1964" s="1"/>
      <c r="FI1964" s="1"/>
      <c r="FJ1964" s="1"/>
      <c r="FK1964" s="1"/>
      <c r="FL1964" s="1"/>
      <c r="FM1964" s="1"/>
      <c r="FN1964" s="1"/>
      <c r="FO1964" s="1"/>
      <c r="FP1964" s="1"/>
      <c r="FQ1964" s="1"/>
      <c r="FR1964" s="1"/>
      <c r="FS1964" s="1"/>
      <c r="FT1964" s="1"/>
      <c r="FU1964" s="1"/>
      <c r="FV1964" s="1"/>
      <c r="FW1964" s="1"/>
      <c r="FX1964" s="1"/>
      <c r="FY1964" s="1"/>
      <c r="FZ1964" s="1"/>
      <c r="GA1964" s="1"/>
      <c r="GB1964" s="1"/>
      <c r="GC1964" s="1"/>
      <c r="GD1964" s="1"/>
      <c r="GE1964" s="1"/>
      <c r="GF1964" s="1"/>
      <c r="GG1964" s="1"/>
      <c r="GH1964" s="1"/>
      <c r="GI1964" s="1"/>
      <c r="GJ1964" s="1"/>
      <c r="GK1964" s="1"/>
      <c r="GL1964" s="1"/>
      <c r="GM1964" s="1"/>
      <c r="GN1964" s="1"/>
      <c r="GO1964" s="1"/>
      <c r="GP1964" s="1"/>
      <c r="GQ1964" s="1"/>
      <c r="GR1964" s="1"/>
      <c r="GS1964" s="1"/>
      <c r="GT1964" s="1"/>
      <c r="GU1964" s="1"/>
      <c r="GV1964" s="1"/>
      <c r="GW1964" s="1"/>
      <c r="GX1964" s="1"/>
      <c r="GY1964" s="1"/>
      <c r="GZ1964" s="1"/>
      <c r="HA1964" s="1"/>
      <c r="HB1964" s="1"/>
      <c r="HC1964" s="1"/>
      <c r="HD1964" s="1"/>
      <c r="HE1964" s="1"/>
      <c r="HF1964" s="1"/>
      <c r="HG1964" s="1"/>
      <c r="HH1964" s="1"/>
      <c r="HI1964" s="1"/>
      <c r="HJ1964" s="1"/>
      <c r="HK1964" s="1"/>
      <c r="HL1964" s="1"/>
      <c r="HM1964" s="1"/>
      <c r="HN1964" s="1"/>
      <c r="HO1964" s="1"/>
      <c r="HP1964" s="3"/>
      <c r="HQ1964" s="3"/>
    </row>
    <row r="1965" spans="1:226" s="4" customFormat="1" ht="28.05" customHeight="1">
      <c r="A1965" s="17">
        <v>1962</v>
      </c>
      <c r="B1965" s="17" t="s">
        <v>2163</v>
      </c>
      <c r="C1965" s="17" t="s">
        <v>2305</v>
      </c>
      <c r="D1965" s="18" t="s">
        <v>2311</v>
      </c>
      <c r="E1965" s="20">
        <v>621</v>
      </c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  <c r="BH1965" s="1"/>
      <c r="BI1965" s="1"/>
      <c r="BJ1965" s="1"/>
      <c r="BK1965" s="1"/>
      <c r="BL1965" s="1"/>
      <c r="BM1965" s="1"/>
      <c r="BN1965" s="1"/>
      <c r="BO1965" s="1"/>
      <c r="BP1965" s="1"/>
      <c r="BQ1965" s="1"/>
      <c r="BR1965" s="1"/>
      <c r="BS1965" s="1"/>
      <c r="BT1965" s="1"/>
      <c r="BU1965" s="1"/>
      <c r="BV1965" s="1"/>
      <c r="BW1965" s="1"/>
      <c r="BX1965" s="1"/>
      <c r="BY1965" s="1"/>
      <c r="BZ1965" s="1"/>
      <c r="CA1965" s="1"/>
      <c r="CB1965" s="1"/>
      <c r="CC1965" s="1"/>
      <c r="CD1965" s="1"/>
      <c r="CE1965" s="1"/>
      <c r="CF1965" s="1"/>
      <c r="CG1965" s="1"/>
      <c r="CH1965" s="1"/>
      <c r="CI1965" s="1"/>
      <c r="CJ1965" s="1"/>
      <c r="CK1965" s="1"/>
      <c r="CL1965" s="1"/>
      <c r="CM1965" s="1"/>
      <c r="CN1965" s="1"/>
      <c r="CO1965" s="1"/>
      <c r="CP1965" s="1"/>
      <c r="CQ1965" s="1"/>
      <c r="CR1965" s="1"/>
      <c r="CS1965" s="1"/>
      <c r="CT1965" s="1"/>
      <c r="CU1965" s="1"/>
      <c r="CV1965" s="1"/>
      <c r="CW1965" s="1"/>
      <c r="CX1965" s="1"/>
      <c r="CY1965" s="1"/>
      <c r="CZ1965" s="1"/>
      <c r="DA1965" s="1"/>
      <c r="DB1965" s="1"/>
      <c r="DC1965" s="1"/>
      <c r="DD1965" s="1"/>
      <c r="DE1965" s="1"/>
      <c r="DF1965" s="1"/>
      <c r="DG1965" s="1"/>
      <c r="DH1965" s="1"/>
      <c r="DI1965" s="1"/>
      <c r="DJ1965" s="1"/>
      <c r="DK1965" s="1"/>
      <c r="DL1965" s="1"/>
      <c r="DM1965" s="1"/>
      <c r="DN1965" s="1"/>
      <c r="DO1965" s="1"/>
      <c r="DP1965" s="1"/>
      <c r="DQ1965" s="1"/>
      <c r="DR1965" s="1"/>
      <c r="DS1965" s="1"/>
      <c r="DT1965" s="1"/>
      <c r="DU1965" s="1"/>
      <c r="DV1965" s="1"/>
      <c r="DW1965" s="1"/>
      <c r="DX1965" s="1"/>
      <c r="DY1965" s="1"/>
      <c r="DZ1965" s="1"/>
      <c r="EA1965" s="1"/>
      <c r="EB1965" s="1"/>
      <c r="EC1965" s="1"/>
      <c r="ED1965" s="1"/>
      <c r="EE1965" s="1"/>
      <c r="EF1965" s="1"/>
      <c r="EG1965" s="1"/>
      <c r="EH1965" s="1"/>
      <c r="EI1965" s="1"/>
      <c r="EJ1965" s="1"/>
      <c r="EK1965" s="1"/>
      <c r="EL1965" s="1"/>
      <c r="EM1965" s="1"/>
      <c r="EN1965" s="1"/>
      <c r="EO1965" s="1"/>
      <c r="EP1965" s="1"/>
      <c r="EQ1965" s="1"/>
      <c r="ER1965" s="1"/>
      <c r="ES1965" s="1"/>
      <c r="ET1965" s="1"/>
      <c r="EU1965" s="1"/>
      <c r="EV1965" s="1"/>
      <c r="EW1965" s="1"/>
      <c r="EX1965" s="1"/>
      <c r="EY1965" s="1"/>
      <c r="EZ1965" s="1"/>
      <c r="FA1965" s="1"/>
      <c r="FB1965" s="1"/>
      <c r="FC1965" s="1"/>
      <c r="FD1965" s="1"/>
      <c r="FE1965" s="1"/>
      <c r="FF1965" s="1"/>
      <c r="FG1965" s="1"/>
      <c r="FH1965" s="1"/>
      <c r="FI1965" s="1"/>
      <c r="FJ1965" s="1"/>
      <c r="FK1965" s="1"/>
      <c r="FL1965" s="1"/>
      <c r="FM1965" s="1"/>
      <c r="FN1965" s="1"/>
      <c r="FO1965" s="1"/>
      <c r="FP1965" s="1"/>
      <c r="FQ1965" s="1"/>
      <c r="FR1965" s="1"/>
      <c r="FS1965" s="1"/>
      <c r="FT1965" s="1"/>
      <c r="FU1965" s="1"/>
      <c r="FV1965" s="1"/>
      <c r="FW1965" s="1"/>
      <c r="FX1965" s="1"/>
      <c r="FY1965" s="1"/>
      <c r="FZ1965" s="1"/>
      <c r="GA1965" s="1"/>
      <c r="GB1965" s="1"/>
      <c r="GC1965" s="1"/>
      <c r="GD1965" s="1"/>
      <c r="GE1965" s="1"/>
      <c r="GF1965" s="1"/>
      <c r="GG1965" s="1"/>
      <c r="GH1965" s="1"/>
      <c r="GI1965" s="1"/>
      <c r="GJ1965" s="1"/>
      <c r="GK1965" s="1"/>
      <c r="GL1965" s="1"/>
      <c r="GM1965" s="1"/>
      <c r="GN1965" s="1"/>
      <c r="GO1965" s="1"/>
      <c r="GP1965" s="1"/>
      <c r="GQ1965" s="1"/>
      <c r="GR1965" s="1"/>
      <c r="GS1965" s="1"/>
      <c r="GT1965" s="1"/>
      <c r="GU1965" s="1"/>
      <c r="GV1965" s="1"/>
      <c r="GW1965" s="1"/>
      <c r="GX1965" s="1"/>
      <c r="GY1965" s="1"/>
      <c r="GZ1965" s="1"/>
      <c r="HA1965" s="1"/>
      <c r="HB1965" s="1"/>
      <c r="HC1965" s="1"/>
      <c r="HD1965" s="1"/>
      <c r="HE1965" s="1"/>
      <c r="HF1965" s="1"/>
      <c r="HG1965" s="1"/>
      <c r="HH1965" s="1"/>
      <c r="HI1965" s="1"/>
      <c r="HJ1965" s="1"/>
      <c r="HK1965" s="1"/>
      <c r="HL1965" s="1"/>
      <c r="HM1965" s="1"/>
      <c r="HN1965" s="1"/>
      <c r="HO1965" s="1"/>
      <c r="HP1965" s="3"/>
      <c r="HQ1965" s="3"/>
    </row>
    <row r="1966" spans="1:226" s="3" customFormat="1" ht="28.05" customHeight="1">
      <c r="A1966" s="17">
        <v>1963</v>
      </c>
      <c r="B1966" s="17" t="s">
        <v>2163</v>
      </c>
      <c r="C1966" s="17" t="s">
        <v>2305</v>
      </c>
      <c r="D1966" s="18" t="s">
        <v>2312</v>
      </c>
      <c r="E1966" s="20">
        <v>621</v>
      </c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  <c r="BJ1966" s="1"/>
      <c r="BK1966" s="1"/>
      <c r="BL1966" s="1"/>
      <c r="BM1966" s="1"/>
      <c r="BN1966" s="1"/>
      <c r="BO1966" s="1"/>
      <c r="BP1966" s="1"/>
      <c r="BQ1966" s="1"/>
      <c r="BR1966" s="1"/>
      <c r="BS1966" s="1"/>
      <c r="BT1966" s="1"/>
      <c r="BU1966" s="1"/>
      <c r="BV1966" s="1"/>
      <c r="BW1966" s="1"/>
      <c r="BX1966" s="1"/>
      <c r="BY1966" s="1"/>
      <c r="BZ1966" s="1"/>
      <c r="CA1966" s="1"/>
      <c r="CB1966" s="1"/>
      <c r="CC1966" s="1"/>
      <c r="CD1966" s="1"/>
      <c r="CE1966" s="1"/>
      <c r="CF1966" s="1"/>
      <c r="CG1966" s="1"/>
      <c r="CH1966" s="1"/>
      <c r="CI1966" s="1"/>
      <c r="CJ1966" s="1"/>
      <c r="CK1966" s="1"/>
      <c r="CL1966" s="1"/>
      <c r="CM1966" s="1"/>
      <c r="CN1966" s="1"/>
      <c r="CO1966" s="1"/>
      <c r="CP1966" s="1"/>
      <c r="CQ1966" s="1"/>
      <c r="CR1966" s="1"/>
      <c r="CS1966" s="1"/>
      <c r="CT1966" s="1"/>
      <c r="CU1966" s="1"/>
      <c r="CV1966" s="1"/>
      <c r="CW1966" s="1"/>
      <c r="CX1966" s="1"/>
      <c r="CY1966" s="1"/>
      <c r="CZ1966" s="1"/>
      <c r="DA1966" s="1"/>
      <c r="DB1966" s="1"/>
      <c r="DC1966" s="1"/>
      <c r="DD1966" s="1"/>
      <c r="DE1966" s="1"/>
      <c r="DF1966" s="1"/>
      <c r="DG1966" s="1"/>
      <c r="DH1966" s="1"/>
      <c r="DI1966" s="1"/>
      <c r="DJ1966" s="1"/>
      <c r="DK1966" s="1"/>
      <c r="DL1966" s="1"/>
      <c r="DM1966" s="1"/>
      <c r="DN1966" s="1"/>
      <c r="DO1966" s="1"/>
      <c r="DP1966" s="1"/>
      <c r="DQ1966" s="1"/>
      <c r="DR1966" s="1"/>
      <c r="DS1966" s="1"/>
      <c r="DT1966" s="1"/>
      <c r="DU1966" s="1"/>
      <c r="DV1966" s="1"/>
      <c r="DW1966" s="1"/>
      <c r="DX1966" s="1"/>
      <c r="DY1966" s="1"/>
      <c r="DZ1966" s="1"/>
      <c r="EA1966" s="1"/>
      <c r="EB1966" s="1"/>
      <c r="EC1966" s="1"/>
      <c r="ED1966" s="1"/>
      <c r="EE1966" s="1"/>
      <c r="EF1966" s="1"/>
      <c r="EG1966" s="1"/>
      <c r="EH1966" s="1"/>
      <c r="EI1966" s="1"/>
      <c r="EJ1966" s="1"/>
      <c r="EK1966" s="1"/>
      <c r="EL1966" s="1"/>
      <c r="EM1966" s="1"/>
      <c r="EN1966" s="1"/>
      <c r="EO1966" s="1"/>
      <c r="EP1966" s="1"/>
      <c r="EQ1966" s="1"/>
      <c r="ER1966" s="1"/>
      <c r="ES1966" s="1"/>
      <c r="ET1966" s="1"/>
      <c r="EU1966" s="1"/>
      <c r="EV1966" s="1"/>
      <c r="EW1966" s="1"/>
      <c r="EX1966" s="1"/>
      <c r="EY1966" s="1"/>
      <c r="EZ1966" s="1"/>
      <c r="FA1966" s="1"/>
      <c r="FB1966" s="1"/>
      <c r="FC1966" s="1"/>
      <c r="FD1966" s="1"/>
      <c r="FE1966" s="1"/>
      <c r="FF1966" s="1"/>
      <c r="FG1966" s="1"/>
      <c r="FH1966" s="1"/>
      <c r="FI1966" s="1"/>
      <c r="FJ1966" s="1"/>
      <c r="FK1966" s="1"/>
      <c r="FL1966" s="1"/>
      <c r="FM1966" s="1"/>
      <c r="FN1966" s="1"/>
      <c r="FO1966" s="1"/>
      <c r="FP1966" s="1"/>
      <c r="FQ1966" s="1"/>
      <c r="FR1966" s="1"/>
      <c r="FS1966" s="1"/>
      <c r="FT1966" s="1"/>
      <c r="FU1966" s="1"/>
      <c r="FV1966" s="1"/>
      <c r="FW1966" s="1"/>
      <c r="FX1966" s="1"/>
      <c r="FY1966" s="1"/>
      <c r="FZ1966" s="1"/>
      <c r="GA1966" s="1"/>
      <c r="GB1966" s="1"/>
      <c r="GC1966" s="1"/>
      <c r="GD1966" s="1"/>
      <c r="GE1966" s="1"/>
      <c r="GF1966" s="1"/>
      <c r="GG1966" s="1"/>
      <c r="GH1966" s="1"/>
      <c r="GI1966" s="1"/>
      <c r="GJ1966" s="1"/>
      <c r="GK1966" s="1"/>
      <c r="GL1966" s="1"/>
      <c r="GM1966" s="1"/>
      <c r="GN1966" s="1"/>
      <c r="GO1966" s="1"/>
      <c r="GP1966" s="1"/>
      <c r="GQ1966" s="1"/>
      <c r="GR1966" s="1"/>
      <c r="GS1966" s="1"/>
      <c r="GT1966" s="1"/>
      <c r="GU1966" s="1"/>
      <c r="GV1966" s="1"/>
      <c r="GW1966" s="1"/>
      <c r="GX1966" s="1"/>
      <c r="GY1966" s="1"/>
      <c r="GZ1966" s="1"/>
      <c r="HA1966" s="1"/>
      <c r="HB1966" s="1"/>
      <c r="HC1966" s="1"/>
      <c r="HD1966" s="1"/>
      <c r="HE1966" s="1"/>
      <c r="HF1966" s="1"/>
      <c r="HG1966" s="1"/>
      <c r="HH1966" s="1"/>
      <c r="HI1966" s="1"/>
      <c r="HJ1966" s="1"/>
      <c r="HK1966" s="1"/>
      <c r="HL1966" s="1"/>
      <c r="HM1966" s="1"/>
      <c r="HN1966" s="1"/>
      <c r="HO1966" s="1"/>
      <c r="HR1966" s="4"/>
    </row>
    <row r="1967" spans="1:226" s="3" customFormat="1" ht="28.05" customHeight="1">
      <c r="A1967" s="17">
        <v>1964</v>
      </c>
      <c r="B1967" s="17" t="s">
        <v>2163</v>
      </c>
      <c r="C1967" s="18" t="s">
        <v>2305</v>
      </c>
      <c r="D1967" s="18" t="s">
        <v>2313</v>
      </c>
      <c r="E1967" s="20">
        <v>621</v>
      </c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  <c r="BH1967" s="4"/>
      <c r="BI1967" s="4"/>
      <c r="BJ1967" s="4"/>
      <c r="BK1967" s="4"/>
      <c r="BL1967" s="4"/>
      <c r="BM1967" s="4"/>
      <c r="BN1967" s="4"/>
      <c r="BO1967" s="4"/>
      <c r="BP1967" s="4"/>
      <c r="BQ1967" s="4"/>
      <c r="BR1967" s="4"/>
      <c r="BS1967" s="4"/>
      <c r="BT1967" s="4"/>
      <c r="BU1967" s="4"/>
      <c r="BV1967" s="4"/>
      <c r="BW1967" s="4"/>
      <c r="BX1967" s="4"/>
      <c r="BY1967" s="4"/>
      <c r="BZ1967" s="4"/>
      <c r="CA1967" s="4"/>
      <c r="CB1967" s="4"/>
      <c r="CC1967" s="4"/>
      <c r="CD1967" s="4"/>
      <c r="CE1967" s="4"/>
      <c r="CF1967" s="4"/>
      <c r="CG1967" s="4"/>
      <c r="CH1967" s="4"/>
      <c r="CI1967" s="4"/>
      <c r="CJ1967" s="4"/>
      <c r="CK1967" s="4"/>
      <c r="CL1967" s="4"/>
      <c r="CM1967" s="4"/>
      <c r="CN1967" s="4"/>
      <c r="CO1967" s="4"/>
      <c r="CP1967" s="4"/>
      <c r="CQ1967" s="4"/>
      <c r="CR1967" s="4"/>
      <c r="CS1967" s="4"/>
      <c r="CT1967" s="4"/>
      <c r="CU1967" s="4"/>
      <c r="CV1967" s="4"/>
      <c r="CW1967" s="4"/>
      <c r="CX1967" s="4"/>
      <c r="CY1967" s="4"/>
      <c r="CZ1967" s="4"/>
      <c r="DA1967" s="4"/>
      <c r="DB1967" s="4"/>
      <c r="DC1967" s="4"/>
      <c r="DD1967" s="4"/>
      <c r="DE1967" s="4"/>
      <c r="DF1967" s="4"/>
      <c r="DG1967" s="4"/>
      <c r="DH1967" s="4"/>
      <c r="DI1967" s="4"/>
      <c r="DJ1967" s="4"/>
      <c r="DK1967" s="4"/>
      <c r="DL1967" s="4"/>
      <c r="DM1967" s="4"/>
      <c r="DN1967" s="4"/>
      <c r="DO1967" s="4"/>
      <c r="DP1967" s="4"/>
      <c r="DQ1967" s="4"/>
      <c r="DR1967" s="4"/>
      <c r="DS1967" s="4"/>
      <c r="DT1967" s="4"/>
      <c r="DU1967" s="4"/>
      <c r="DV1967" s="4"/>
      <c r="DW1967" s="4"/>
      <c r="DX1967" s="4"/>
      <c r="DY1967" s="4"/>
      <c r="DZ1967" s="4"/>
      <c r="EA1967" s="4"/>
      <c r="EB1967" s="4"/>
      <c r="EC1967" s="4"/>
      <c r="ED1967" s="4"/>
      <c r="EE1967" s="4"/>
      <c r="EF1967" s="4"/>
      <c r="EG1967" s="4"/>
      <c r="EH1967" s="4"/>
      <c r="EI1967" s="4"/>
      <c r="EJ1967" s="4"/>
      <c r="EK1967" s="4"/>
      <c r="EL1967" s="4"/>
      <c r="EM1967" s="4"/>
      <c r="EN1967" s="4"/>
      <c r="EO1967" s="4"/>
      <c r="EP1967" s="4"/>
      <c r="EQ1967" s="4"/>
      <c r="ER1967" s="4"/>
      <c r="ES1967" s="4"/>
      <c r="ET1967" s="4"/>
      <c r="EU1967" s="4"/>
      <c r="EV1967" s="4"/>
      <c r="EW1967" s="4"/>
      <c r="EX1967" s="4"/>
      <c r="EY1967" s="4"/>
      <c r="EZ1967" s="4"/>
      <c r="FA1967" s="4"/>
      <c r="FB1967" s="4"/>
      <c r="FC1967" s="4"/>
      <c r="FD1967" s="4"/>
      <c r="FE1967" s="4"/>
      <c r="FF1967" s="4"/>
      <c r="FG1967" s="4"/>
      <c r="FH1967" s="4"/>
      <c r="FI1967" s="4"/>
      <c r="FJ1967" s="4"/>
      <c r="FK1967" s="4"/>
      <c r="FL1967" s="4"/>
      <c r="FM1967" s="4"/>
      <c r="FN1967" s="4"/>
      <c r="FO1967" s="4"/>
      <c r="FP1967" s="4"/>
      <c r="FQ1967" s="4"/>
      <c r="FR1967" s="4"/>
      <c r="FS1967" s="4"/>
      <c r="FT1967" s="4"/>
      <c r="FU1967" s="4"/>
      <c r="FV1967" s="4"/>
      <c r="FW1967" s="4"/>
      <c r="FX1967" s="4"/>
      <c r="FY1967" s="4"/>
      <c r="FZ1967" s="4"/>
      <c r="GA1967" s="4"/>
      <c r="GB1967" s="4"/>
      <c r="GC1967" s="4"/>
      <c r="GD1967" s="4"/>
      <c r="GE1967" s="4"/>
      <c r="GF1967" s="4"/>
      <c r="GG1967" s="4"/>
      <c r="GH1967" s="4"/>
      <c r="GI1967" s="4"/>
      <c r="GJ1967" s="4"/>
      <c r="GK1967" s="4"/>
      <c r="GL1967" s="4"/>
      <c r="GM1967" s="4"/>
      <c r="GN1967" s="4"/>
      <c r="GO1967" s="4"/>
      <c r="GP1967" s="4"/>
      <c r="GQ1967" s="4"/>
      <c r="GR1967" s="4"/>
      <c r="GS1967" s="4"/>
      <c r="GT1967" s="4"/>
      <c r="GU1967" s="4"/>
      <c r="GV1967" s="4"/>
      <c r="GW1967" s="4"/>
      <c r="GX1967" s="4"/>
      <c r="GY1967" s="4"/>
      <c r="GZ1967" s="4"/>
      <c r="HA1967" s="4"/>
      <c r="HB1967" s="4"/>
      <c r="HC1967" s="4"/>
      <c r="HD1967" s="4"/>
      <c r="HE1967" s="4"/>
      <c r="HF1967" s="4"/>
      <c r="HG1967" s="4"/>
      <c r="HH1967" s="4"/>
      <c r="HI1967" s="4"/>
      <c r="HJ1967" s="4"/>
      <c r="HK1967" s="4"/>
      <c r="HL1967" s="4"/>
      <c r="HM1967" s="4"/>
      <c r="HN1967" s="4"/>
      <c r="HO1967" s="4"/>
      <c r="HR1967" s="4"/>
    </row>
    <row r="1968" spans="1:226" s="3" customFormat="1" ht="28.05" customHeight="1">
      <c r="A1968" s="17">
        <v>1965</v>
      </c>
      <c r="B1968" s="17" t="s">
        <v>2163</v>
      </c>
      <c r="C1968" s="17" t="s">
        <v>2305</v>
      </c>
      <c r="D1968" s="18" t="s">
        <v>2314</v>
      </c>
      <c r="E1968" s="20">
        <v>621</v>
      </c>
      <c r="HP1968" s="4"/>
      <c r="HQ1968" s="4"/>
      <c r="HR1968" s="4"/>
    </row>
    <row r="1969" spans="1:226" s="3" customFormat="1" ht="28.05" customHeight="1">
      <c r="A1969" s="17">
        <v>1966</v>
      </c>
      <c r="B1969" s="18" t="s">
        <v>2163</v>
      </c>
      <c r="C1969" s="17" t="s">
        <v>2305</v>
      </c>
      <c r="D1969" s="18" t="s">
        <v>2315</v>
      </c>
      <c r="E1969" s="20">
        <v>621</v>
      </c>
      <c r="HP1969" s="4"/>
      <c r="HQ1969" s="4"/>
      <c r="HR1969" s="4"/>
    </row>
    <row r="1970" spans="1:226" s="3" customFormat="1" ht="28.05" customHeight="1">
      <c r="A1970" s="17">
        <v>1967</v>
      </c>
      <c r="B1970" s="18" t="s">
        <v>2163</v>
      </c>
      <c r="C1970" s="18" t="s">
        <v>2305</v>
      </c>
      <c r="D1970" s="18" t="s">
        <v>2316</v>
      </c>
      <c r="E1970" s="20">
        <v>621</v>
      </c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4"/>
      <c r="AY1970" s="4"/>
      <c r="AZ1970" s="4"/>
      <c r="BA1970" s="4"/>
      <c r="BB1970" s="4"/>
      <c r="BC1970" s="4"/>
      <c r="BD1970" s="4"/>
      <c r="BE1970" s="4"/>
      <c r="BF1970" s="4"/>
      <c r="BG1970" s="4"/>
      <c r="BH1970" s="4"/>
      <c r="BI1970" s="4"/>
      <c r="BJ1970" s="4"/>
      <c r="BK1970" s="4"/>
      <c r="BL1970" s="4"/>
      <c r="BM1970" s="4"/>
      <c r="BN1970" s="4"/>
      <c r="BO1970" s="4"/>
      <c r="BP1970" s="4"/>
      <c r="BQ1970" s="4"/>
      <c r="BR1970" s="4"/>
      <c r="BS1970" s="4"/>
      <c r="BT1970" s="4"/>
      <c r="BU1970" s="4"/>
      <c r="BV1970" s="4"/>
      <c r="BW1970" s="4"/>
      <c r="BX1970" s="4"/>
      <c r="BY1970" s="4"/>
      <c r="BZ1970" s="4"/>
      <c r="CA1970" s="4"/>
      <c r="CB1970" s="4"/>
      <c r="CC1970" s="4"/>
      <c r="CD1970" s="4"/>
      <c r="CE1970" s="4"/>
      <c r="CF1970" s="4"/>
      <c r="CG1970" s="4"/>
      <c r="CH1970" s="4"/>
      <c r="CI1970" s="4"/>
      <c r="CJ1970" s="4"/>
      <c r="CK1970" s="4"/>
      <c r="CL1970" s="4"/>
      <c r="CM1970" s="4"/>
      <c r="CN1970" s="4"/>
      <c r="CO1970" s="4"/>
      <c r="CP1970" s="4"/>
      <c r="CQ1970" s="4"/>
      <c r="CR1970" s="4"/>
      <c r="CS1970" s="4"/>
      <c r="CT1970" s="4"/>
      <c r="CU1970" s="4"/>
      <c r="CV1970" s="4"/>
      <c r="CW1970" s="4"/>
      <c r="CX1970" s="4"/>
      <c r="CY1970" s="4"/>
      <c r="CZ1970" s="4"/>
      <c r="DA1970" s="4"/>
      <c r="DB1970" s="4"/>
      <c r="DC1970" s="4"/>
      <c r="DD1970" s="4"/>
      <c r="DE1970" s="4"/>
      <c r="DF1970" s="4"/>
      <c r="DG1970" s="4"/>
      <c r="DH1970" s="4"/>
      <c r="DI1970" s="4"/>
      <c r="DJ1970" s="4"/>
      <c r="DK1970" s="4"/>
      <c r="DL1970" s="4"/>
      <c r="DM1970" s="4"/>
      <c r="DN1970" s="4"/>
      <c r="DO1970" s="4"/>
      <c r="DP1970" s="4"/>
      <c r="DQ1970" s="4"/>
      <c r="DR1970" s="4"/>
      <c r="DS1970" s="4"/>
      <c r="DT1970" s="4"/>
      <c r="DU1970" s="4"/>
      <c r="DV1970" s="4"/>
      <c r="DW1970" s="4"/>
      <c r="DX1970" s="4"/>
      <c r="DY1970" s="4"/>
      <c r="DZ1970" s="4"/>
      <c r="EA1970" s="4"/>
      <c r="EB1970" s="4"/>
      <c r="EC1970" s="4"/>
      <c r="ED1970" s="4"/>
      <c r="EE1970" s="4"/>
      <c r="EF1970" s="4"/>
      <c r="EG1970" s="4"/>
      <c r="EH1970" s="4"/>
      <c r="EI1970" s="4"/>
      <c r="EJ1970" s="4"/>
      <c r="EK1970" s="4"/>
      <c r="EL1970" s="4"/>
      <c r="EM1970" s="4"/>
      <c r="EN1970" s="4"/>
      <c r="EO1970" s="4"/>
      <c r="EP1970" s="4"/>
      <c r="EQ1970" s="4"/>
      <c r="ER1970" s="4"/>
      <c r="ES1970" s="4"/>
      <c r="ET1970" s="4"/>
      <c r="EU1970" s="4"/>
      <c r="EV1970" s="4"/>
      <c r="EW1970" s="4"/>
      <c r="EX1970" s="4"/>
      <c r="EY1970" s="4"/>
      <c r="EZ1970" s="4"/>
      <c r="FA1970" s="4"/>
      <c r="FB1970" s="4"/>
      <c r="FC1970" s="4"/>
      <c r="FD1970" s="4"/>
      <c r="FE1970" s="4"/>
      <c r="FF1970" s="4"/>
      <c r="FG1970" s="4"/>
      <c r="FH1970" s="4"/>
      <c r="FI1970" s="4"/>
      <c r="FJ1970" s="4"/>
      <c r="FK1970" s="4"/>
      <c r="FL1970" s="4"/>
      <c r="FM1970" s="4"/>
      <c r="FN1970" s="4"/>
      <c r="FO1970" s="4"/>
      <c r="FP1970" s="4"/>
      <c r="FQ1970" s="4"/>
      <c r="FR1970" s="4"/>
      <c r="FS1970" s="4"/>
      <c r="FT1970" s="4"/>
      <c r="FU1970" s="4"/>
      <c r="FV1970" s="4"/>
      <c r="FW1970" s="4"/>
      <c r="FX1970" s="4"/>
      <c r="FY1970" s="4"/>
      <c r="FZ1970" s="4"/>
      <c r="GA1970" s="4"/>
      <c r="GB1970" s="4"/>
      <c r="GC1970" s="4"/>
      <c r="GD1970" s="4"/>
      <c r="GE1970" s="4"/>
      <c r="GF1970" s="4"/>
      <c r="GG1970" s="4"/>
      <c r="GH1970" s="4"/>
      <c r="GI1970" s="4"/>
      <c r="GJ1970" s="4"/>
      <c r="GK1970" s="4"/>
      <c r="GL1970" s="4"/>
      <c r="GM1970" s="4"/>
      <c r="GN1970" s="4"/>
      <c r="GO1970" s="4"/>
      <c r="GP1970" s="4"/>
      <c r="GQ1970" s="4"/>
      <c r="GR1970" s="4"/>
      <c r="GS1970" s="4"/>
      <c r="GT1970" s="4"/>
      <c r="GU1970" s="4"/>
      <c r="GV1970" s="4"/>
      <c r="GW1970" s="4"/>
      <c r="GX1970" s="4"/>
      <c r="GY1970" s="4"/>
      <c r="GZ1970" s="4"/>
      <c r="HA1970" s="4"/>
      <c r="HB1970" s="4"/>
      <c r="HC1970" s="4"/>
      <c r="HD1970" s="4"/>
      <c r="HE1970" s="4"/>
      <c r="HF1970" s="4"/>
      <c r="HG1970" s="4"/>
      <c r="HH1970" s="4"/>
      <c r="HI1970" s="4"/>
      <c r="HJ1970" s="4"/>
      <c r="HK1970" s="4"/>
      <c r="HL1970" s="4"/>
      <c r="HM1970" s="4"/>
      <c r="HN1970" s="4"/>
      <c r="HO1970" s="4"/>
      <c r="HP1970" s="4"/>
      <c r="HQ1970" s="4"/>
      <c r="HR1970" s="4"/>
    </row>
    <row r="1971" spans="1:226" s="3" customFormat="1" ht="28.05" customHeight="1">
      <c r="A1971" s="17">
        <v>1968</v>
      </c>
      <c r="B1971" s="17" t="s">
        <v>2163</v>
      </c>
      <c r="C1971" s="17" t="s">
        <v>2317</v>
      </c>
      <c r="D1971" s="18" t="s">
        <v>2318</v>
      </c>
      <c r="E1971" s="20">
        <v>621</v>
      </c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4"/>
      <c r="AV1971" s="4"/>
      <c r="AW1971" s="4"/>
      <c r="AX1971" s="4"/>
      <c r="AY1971" s="4"/>
      <c r="AZ1971" s="4"/>
      <c r="BA1971" s="4"/>
      <c r="BB1971" s="4"/>
      <c r="BC1971" s="4"/>
      <c r="BD1971" s="4"/>
      <c r="BE1971" s="4"/>
      <c r="BF1971" s="4"/>
      <c r="BG1971" s="4"/>
      <c r="BH1971" s="4"/>
      <c r="BI1971" s="4"/>
      <c r="BJ1971" s="4"/>
      <c r="BK1971" s="4"/>
      <c r="BL1971" s="4"/>
      <c r="BM1971" s="4"/>
      <c r="BN1971" s="4"/>
      <c r="BO1971" s="4"/>
      <c r="BP1971" s="4"/>
      <c r="BQ1971" s="4"/>
      <c r="BR1971" s="4"/>
      <c r="BS1971" s="4"/>
      <c r="BT1971" s="4"/>
      <c r="BU1971" s="4"/>
      <c r="BV1971" s="4"/>
      <c r="BW1971" s="4"/>
      <c r="BX1971" s="4"/>
      <c r="BY1971" s="4"/>
      <c r="BZ1971" s="4"/>
      <c r="CA1971" s="4"/>
      <c r="CB1971" s="4"/>
      <c r="CC1971" s="4"/>
      <c r="CD1971" s="4"/>
      <c r="CE1971" s="4"/>
      <c r="CF1971" s="4"/>
      <c r="CG1971" s="4"/>
      <c r="CH1971" s="4"/>
      <c r="CI1971" s="4"/>
      <c r="CJ1971" s="4"/>
      <c r="CK1971" s="4"/>
      <c r="CL1971" s="4"/>
      <c r="CM1971" s="4"/>
      <c r="CN1971" s="4"/>
      <c r="CO1971" s="4"/>
      <c r="CP1971" s="4"/>
      <c r="CQ1971" s="4"/>
      <c r="CR1971" s="4"/>
      <c r="CS1971" s="4"/>
      <c r="CT1971" s="4"/>
      <c r="CU1971" s="4"/>
      <c r="CV1971" s="4"/>
      <c r="CW1971" s="4"/>
      <c r="CX1971" s="4"/>
      <c r="CY1971" s="4"/>
      <c r="CZ1971" s="4"/>
      <c r="DA1971" s="4"/>
      <c r="DB1971" s="4"/>
      <c r="DC1971" s="4"/>
      <c r="DD1971" s="4"/>
      <c r="DE1971" s="4"/>
      <c r="DF1971" s="4"/>
      <c r="DG1971" s="4"/>
      <c r="DH1971" s="4"/>
      <c r="DI1971" s="4"/>
      <c r="DJ1971" s="4"/>
      <c r="DK1971" s="4"/>
      <c r="DL1971" s="4"/>
      <c r="DM1971" s="4"/>
      <c r="DN1971" s="4"/>
      <c r="DO1971" s="4"/>
      <c r="DP1971" s="4"/>
      <c r="DQ1971" s="4"/>
      <c r="DR1971" s="4"/>
      <c r="DS1971" s="4"/>
      <c r="DT1971" s="4"/>
      <c r="DU1971" s="4"/>
      <c r="DV1971" s="4"/>
      <c r="DW1971" s="4"/>
      <c r="DX1971" s="4"/>
      <c r="DY1971" s="4"/>
      <c r="DZ1971" s="4"/>
      <c r="EA1971" s="4"/>
      <c r="EB1971" s="4"/>
      <c r="EC1971" s="4"/>
      <c r="ED1971" s="4"/>
      <c r="EE1971" s="4"/>
      <c r="EF1971" s="4"/>
      <c r="EG1971" s="4"/>
      <c r="EH1971" s="4"/>
      <c r="EI1971" s="4"/>
      <c r="EJ1971" s="4"/>
      <c r="EK1971" s="4"/>
      <c r="EL1971" s="4"/>
      <c r="EM1971" s="4"/>
      <c r="EN1971" s="4"/>
      <c r="EO1971" s="4"/>
      <c r="EP1971" s="4"/>
      <c r="EQ1971" s="4"/>
      <c r="ER1971" s="4"/>
      <c r="ES1971" s="4"/>
      <c r="ET1971" s="4"/>
      <c r="EU1971" s="4"/>
      <c r="EV1971" s="4"/>
      <c r="EW1971" s="4"/>
      <c r="EX1971" s="4"/>
      <c r="EY1971" s="4"/>
      <c r="EZ1971" s="4"/>
      <c r="FA1971" s="4"/>
      <c r="FB1971" s="4"/>
      <c r="FC1971" s="4"/>
      <c r="FD1971" s="4"/>
      <c r="FE1971" s="4"/>
      <c r="FF1971" s="4"/>
      <c r="FG1971" s="4"/>
      <c r="FH1971" s="4"/>
      <c r="FI1971" s="4"/>
      <c r="FJ1971" s="4"/>
      <c r="FK1971" s="4"/>
      <c r="FL1971" s="4"/>
      <c r="FM1971" s="4"/>
      <c r="FN1971" s="4"/>
      <c r="FO1971" s="4"/>
      <c r="FP1971" s="4"/>
      <c r="FQ1971" s="4"/>
      <c r="FR1971" s="4"/>
      <c r="FS1971" s="4"/>
      <c r="FT1971" s="4"/>
      <c r="FU1971" s="4"/>
      <c r="FV1971" s="4"/>
      <c r="FW1971" s="4"/>
      <c r="FX1971" s="4"/>
      <c r="FY1971" s="4"/>
      <c r="FZ1971" s="4"/>
      <c r="GA1971" s="4"/>
      <c r="GB1971" s="4"/>
      <c r="GC1971" s="4"/>
      <c r="GD1971" s="4"/>
      <c r="GE1971" s="4"/>
      <c r="GF1971" s="4"/>
      <c r="GG1971" s="4"/>
      <c r="GH1971" s="4"/>
      <c r="GI1971" s="4"/>
      <c r="GJ1971" s="4"/>
      <c r="GK1971" s="4"/>
      <c r="GL1971" s="4"/>
      <c r="GM1971" s="4"/>
      <c r="GN1971" s="4"/>
      <c r="GO1971" s="4"/>
      <c r="GP1971" s="4"/>
      <c r="GQ1971" s="4"/>
      <c r="GR1971" s="4"/>
      <c r="GS1971" s="4"/>
      <c r="GT1971" s="4"/>
      <c r="GU1971" s="4"/>
      <c r="GV1971" s="4"/>
      <c r="GW1971" s="4"/>
      <c r="GX1971" s="4"/>
      <c r="GY1971" s="4"/>
      <c r="GZ1971" s="4"/>
      <c r="HA1971" s="4"/>
      <c r="HB1971" s="4"/>
      <c r="HC1971" s="4"/>
      <c r="HD1971" s="4"/>
      <c r="HE1971" s="4"/>
      <c r="HF1971" s="4"/>
      <c r="HG1971" s="4"/>
      <c r="HH1971" s="4"/>
      <c r="HI1971" s="4"/>
      <c r="HJ1971" s="4"/>
      <c r="HK1971" s="4"/>
      <c r="HL1971" s="4"/>
      <c r="HM1971" s="4"/>
      <c r="HN1971" s="4"/>
      <c r="HO1971" s="4"/>
      <c r="HR1971" s="4"/>
    </row>
    <row r="1972" spans="1:226" s="3" customFormat="1" ht="28.05" customHeight="1">
      <c r="A1972" s="17">
        <v>1969</v>
      </c>
      <c r="B1972" s="17" t="s">
        <v>2163</v>
      </c>
      <c r="C1972" s="17" t="s">
        <v>2317</v>
      </c>
      <c r="D1972" s="18" t="s">
        <v>2319</v>
      </c>
      <c r="E1972" s="20">
        <v>621</v>
      </c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4"/>
      <c r="AY1972" s="4"/>
      <c r="AZ1972" s="4"/>
      <c r="BA1972" s="4"/>
      <c r="BB1972" s="4"/>
      <c r="BC1972" s="4"/>
      <c r="BD1972" s="4"/>
      <c r="BE1972" s="4"/>
      <c r="BF1972" s="4"/>
      <c r="BG1972" s="4"/>
      <c r="BH1972" s="4"/>
      <c r="BI1972" s="4"/>
      <c r="BJ1972" s="4"/>
      <c r="BK1972" s="4"/>
      <c r="BL1972" s="4"/>
      <c r="BM1972" s="4"/>
      <c r="BN1972" s="4"/>
      <c r="BO1972" s="4"/>
      <c r="BP1972" s="4"/>
      <c r="BQ1972" s="4"/>
      <c r="BR1972" s="4"/>
      <c r="BS1972" s="4"/>
      <c r="BT1972" s="4"/>
      <c r="BU1972" s="4"/>
      <c r="BV1972" s="4"/>
      <c r="BW1972" s="4"/>
      <c r="BX1972" s="4"/>
      <c r="BY1972" s="4"/>
      <c r="BZ1972" s="4"/>
      <c r="CA1972" s="4"/>
      <c r="CB1972" s="4"/>
      <c r="CC1972" s="4"/>
      <c r="CD1972" s="4"/>
      <c r="CE1972" s="4"/>
      <c r="CF1972" s="4"/>
      <c r="CG1972" s="4"/>
      <c r="CH1972" s="4"/>
      <c r="CI1972" s="4"/>
      <c r="CJ1972" s="4"/>
      <c r="CK1972" s="4"/>
      <c r="CL1972" s="4"/>
      <c r="CM1972" s="4"/>
      <c r="CN1972" s="4"/>
      <c r="CO1972" s="4"/>
      <c r="CP1972" s="4"/>
      <c r="CQ1972" s="4"/>
      <c r="CR1972" s="4"/>
      <c r="CS1972" s="4"/>
      <c r="CT1972" s="4"/>
      <c r="CU1972" s="4"/>
      <c r="CV1972" s="4"/>
      <c r="CW1972" s="4"/>
      <c r="CX1972" s="4"/>
      <c r="CY1972" s="4"/>
      <c r="CZ1972" s="4"/>
      <c r="DA1972" s="4"/>
      <c r="DB1972" s="4"/>
      <c r="DC1972" s="4"/>
      <c r="DD1972" s="4"/>
      <c r="DE1972" s="4"/>
      <c r="DF1972" s="4"/>
      <c r="DG1972" s="4"/>
      <c r="DH1972" s="4"/>
      <c r="DI1972" s="4"/>
      <c r="DJ1972" s="4"/>
      <c r="DK1972" s="4"/>
      <c r="DL1972" s="4"/>
      <c r="DM1972" s="4"/>
      <c r="DN1972" s="4"/>
      <c r="DO1972" s="4"/>
      <c r="DP1972" s="4"/>
      <c r="DQ1972" s="4"/>
      <c r="DR1972" s="4"/>
      <c r="DS1972" s="4"/>
      <c r="DT1972" s="4"/>
      <c r="DU1972" s="4"/>
      <c r="DV1972" s="4"/>
      <c r="DW1972" s="4"/>
      <c r="DX1972" s="4"/>
      <c r="DY1972" s="4"/>
      <c r="DZ1972" s="4"/>
      <c r="EA1972" s="4"/>
      <c r="EB1972" s="4"/>
      <c r="EC1972" s="4"/>
      <c r="ED1972" s="4"/>
      <c r="EE1972" s="4"/>
      <c r="EF1972" s="4"/>
      <c r="EG1972" s="4"/>
      <c r="EH1972" s="4"/>
      <c r="EI1972" s="4"/>
      <c r="EJ1972" s="4"/>
      <c r="EK1972" s="4"/>
      <c r="EL1972" s="4"/>
      <c r="EM1972" s="4"/>
      <c r="EN1972" s="4"/>
      <c r="EO1972" s="4"/>
      <c r="EP1972" s="4"/>
      <c r="EQ1972" s="4"/>
      <c r="ER1972" s="4"/>
      <c r="ES1972" s="4"/>
      <c r="ET1972" s="4"/>
      <c r="EU1972" s="4"/>
      <c r="EV1972" s="4"/>
      <c r="EW1972" s="4"/>
      <c r="EX1972" s="4"/>
      <c r="EY1972" s="4"/>
      <c r="EZ1972" s="4"/>
      <c r="FA1972" s="4"/>
      <c r="FB1972" s="4"/>
      <c r="FC1972" s="4"/>
      <c r="FD1972" s="4"/>
      <c r="FE1972" s="4"/>
      <c r="FF1972" s="4"/>
      <c r="FG1972" s="4"/>
      <c r="FH1972" s="4"/>
      <c r="FI1972" s="4"/>
      <c r="FJ1972" s="4"/>
      <c r="FK1972" s="4"/>
      <c r="FL1972" s="4"/>
      <c r="FM1972" s="4"/>
      <c r="FN1972" s="4"/>
      <c r="FO1972" s="4"/>
      <c r="FP1972" s="4"/>
      <c r="FQ1972" s="4"/>
      <c r="FR1972" s="4"/>
      <c r="FS1972" s="4"/>
      <c r="FT1972" s="4"/>
      <c r="FU1972" s="4"/>
      <c r="FV1972" s="4"/>
      <c r="FW1972" s="4"/>
      <c r="FX1972" s="4"/>
      <c r="FY1972" s="4"/>
      <c r="FZ1972" s="4"/>
      <c r="GA1972" s="4"/>
      <c r="GB1972" s="4"/>
      <c r="GC1972" s="4"/>
      <c r="GD1972" s="4"/>
      <c r="GE1972" s="4"/>
      <c r="GF1972" s="4"/>
      <c r="GG1972" s="4"/>
      <c r="GH1972" s="4"/>
      <c r="GI1972" s="4"/>
      <c r="GJ1972" s="4"/>
      <c r="GK1972" s="4"/>
      <c r="GL1972" s="4"/>
      <c r="GM1972" s="4"/>
      <c r="GN1972" s="4"/>
      <c r="GO1972" s="4"/>
      <c r="GP1972" s="4"/>
      <c r="GQ1972" s="4"/>
      <c r="GR1972" s="4"/>
      <c r="GS1972" s="4"/>
      <c r="GT1972" s="4"/>
      <c r="GU1972" s="4"/>
      <c r="GV1972" s="4"/>
      <c r="GW1972" s="4"/>
      <c r="GX1972" s="4"/>
      <c r="GY1972" s="4"/>
      <c r="GZ1972" s="4"/>
      <c r="HA1972" s="4"/>
      <c r="HB1972" s="4"/>
      <c r="HC1972" s="4"/>
      <c r="HD1972" s="4"/>
      <c r="HE1972" s="4"/>
      <c r="HF1972" s="4"/>
      <c r="HG1972" s="4"/>
      <c r="HH1972" s="4"/>
      <c r="HI1972" s="4"/>
      <c r="HJ1972" s="4"/>
      <c r="HK1972" s="4"/>
      <c r="HL1972" s="4"/>
      <c r="HM1972" s="4"/>
      <c r="HN1972" s="4"/>
      <c r="HO1972" s="4"/>
      <c r="HR1972" s="4"/>
    </row>
    <row r="1973" spans="1:226" s="3" customFormat="1" ht="28.05" customHeight="1">
      <c r="A1973" s="17">
        <v>1970</v>
      </c>
      <c r="B1973" s="17" t="s">
        <v>2163</v>
      </c>
      <c r="C1973" s="17" t="s">
        <v>2317</v>
      </c>
      <c r="D1973" s="18" t="s">
        <v>2320</v>
      </c>
      <c r="E1973" s="20">
        <v>621</v>
      </c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4"/>
      <c r="AX1973" s="4"/>
      <c r="AY1973" s="4"/>
      <c r="AZ1973" s="4"/>
      <c r="BA1973" s="4"/>
      <c r="BB1973" s="4"/>
      <c r="BC1973" s="4"/>
      <c r="BD1973" s="4"/>
      <c r="BE1973" s="4"/>
      <c r="BF1973" s="4"/>
      <c r="BG1973" s="4"/>
      <c r="BH1973" s="4"/>
      <c r="BI1973" s="4"/>
      <c r="BJ1973" s="4"/>
      <c r="BK1973" s="4"/>
      <c r="BL1973" s="4"/>
      <c r="BM1973" s="4"/>
      <c r="BN1973" s="4"/>
      <c r="BO1973" s="4"/>
      <c r="BP1973" s="4"/>
      <c r="BQ1973" s="4"/>
      <c r="BR1973" s="4"/>
      <c r="BS1973" s="4"/>
      <c r="BT1973" s="4"/>
      <c r="BU1973" s="4"/>
      <c r="BV1973" s="4"/>
      <c r="BW1973" s="4"/>
      <c r="BX1973" s="4"/>
      <c r="BY1973" s="4"/>
      <c r="BZ1973" s="4"/>
      <c r="CA1973" s="4"/>
      <c r="CB1973" s="4"/>
      <c r="CC1973" s="4"/>
      <c r="CD1973" s="4"/>
      <c r="CE1973" s="4"/>
      <c r="CF1973" s="4"/>
      <c r="CG1973" s="4"/>
      <c r="CH1973" s="4"/>
      <c r="CI1973" s="4"/>
      <c r="CJ1973" s="4"/>
      <c r="CK1973" s="4"/>
      <c r="CL1973" s="4"/>
      <c r="CM1973" s="4"/>
      <c r="CN1973" s="4"/>
      <c r="CO1973" s="4"/>
      <c r="CP1973" s="4"/>
      <c r="CQ1973" s="4"/>
      <c r="CR1973" s="4"/>
      <c r="CS1973" s="4"/>
      <c r="CT1973" s="4"/>
      <c r="CU1973" s="4"/>
      <c r="CV1973" s="4"/>
      <c r="CW1973" s="4"/>
      <c r="CX1973" s="4"/>
      <c r="CY1973" s="4"/>
      <c r="CZ1973" s="4"/>
      <c r="DA1973" s="4"/>
      <c r="DB1973" s="4"/>
      <c r="DC1973" s="4"/>
      <c r="DD1973" s="4"/>
      <c r="DE1973" s="4"/>
      <c r="DF1973" s="4"/>
      <c r="DG1973" s="4"/>
      <c r="DH1973" s="4"/>
      <c r="DI1973" s="4"/>
      <c r="DJ1973" s="4"/>
      <c r="DK1973" s="4"/>
      <c r="DL1973" s="4"/>
      <c r="DM1973" s="4"/>
      <c r="DN1973" s="4"/>
      <c r="DO1973" s="4"/>
      <c r="DP1973" s="4"/>
      <c r="DQ1973" s="4"/>
      <c r="DR1973" s="4"/>
      <c r="DS1973" s="4"/>
      <c r="DT1973" s="4"/>
      <c r="DU1973" s="4"/>
      <c r="DV1973" s="4"/>
      <c r="DW1973" s="4"/>
      <c r="DX1973" s="4"/>
      <c r="DY1973" s="4"/>
      <c r="DZ1973" s="4"/>
      <c r="EA1973" s="4"/>
      <c r="EB1973" s="4"/>
      <c r="EC1973" s="4"/>
      <c r="ED1973" s="4"/>
      <c r="EE1973" s="4"/>
      <c r="EF1973" s="4"/>
      <c r="EG1973" s="4"/>
      <c r="EH1973" s="4"/>
      <c r="EI1973" s="4"/>
      <c r="EJ1973" s="4"/>
      <c r="EK1973" s="4"/>
      <c r="EL1973" s="4"/>
      <c r="EM1973" s="4"/>
      <c r="EN1973" s="4"/>
      <c r="EO1973" s="4"/>
      <c r="EP1973" s="4"/>
      <c r="EQ1973" s="4"/>
      <c r="ER1973" s="4"/>
      <c r="ES1973" s="4"/>
      <c r="ET1973" s="4"/>
      <c r="EU1973" s="4"/>
      <c r="EV1973" s="4"/>
      <c r="EW1973" s="4"/>
      <c r="EX1973" s="4"/>
      <c r="EY1973" s="4"/>
      <c r="EZ1973" s="4"/>
      <c r="FA1973" s="4"/>
      <c r="FB1973" s="4"/>
      <c r="FC1973" s="4"/>
      <c r="FD1973" s="4"/>
      <c r="FE1973" s="4"/>
      <c r="FF1973" s="4"/>
      <c r="FG1973" s="4"/>
      <c r="FH1973" s="4"/>
      <c r="FI1973" s="4"/>
      <c r="FJ1973" s="4"/>
      <c r="FK1973" s="4"/>
      <c r="FL1973" s="4"/>
      <c r="FM1973" s="4"/>
      <c r="FN1973" s="4"/>
      <c r="FO1973" s="4"/>
      <c r="FP1973" s="4"/>
      <c r="FQ1973" s="4"/>
      <c r="FR1973" s="4"/>
      <c r="FS1973" s="4"/>
      <c r="FT1973" s="4"/>
      <c r="FU1973" s="4"/>
      <c r="FV1973" s="4"/>
      <c r="FW1973" s="4"/>
      <c r="FX1973" s="4"/>
      <c r="FY1973" s="4"/>
      <c r="FZ1973" s="4"/>
      <c r="GA1973" s="4"/>
      <c r="GB1973" s="4"/>
      <c r="GC1973" s="4"/>
      <c r="GD1973" s="4"/>
      <c r="GE1973" s="4"/>
      <c r="GF1973" s="4"/>
      <c r="GG1973" s="4"/>
      <c r="GH1973" s="4"/>
      <c r="GI1973" s="4"/>
      <c r="GJ1973" s="4"/>
      <c r="GK1973" s="4"/>
      <c r="GL1973" s="4"/>
      <c r="GM1973" s="4"/>
      <c r="GN1973" s="4"/>
      <c r="GO1973" s="4"/>
      <c r="GP1973" s="4"/>
      <c r="GQ1973" s="4"/>
      <c r="GR1973" s="4"/>
      <c r="GS1973" s="4"/>
      <c r="GT1973" s="4"/>
      <c r="GU1973" s="4"/>
      <c r="GV1973" s="4"/>
      <c r="GW1973" s="4"/>
      <c r="GX1973" s="4"/>
      <c r="GY1973" s="4"/>
      <c r="GZ1973" s="4"/>
      <c r="HA1973" s="4"/>
      <c r="HB1973" s="4"/>
      <c r="HC1973" s="4"/>
      <c r="HD1973" s="4"/>
      <c r="HE1973" s="4"/>
      <c r="HF1973" s="4"/>
      <c r="HG1973" s="4"/>
      <c r="HH1973" s="4"/>
      <c r="HI1973" s="4"/>
      <c r="HJ1973" s="4"/>
      <c r="HK1973" s="4"/>
      <c r="HL1973" s="4"/>
      <c r="HM1973" s="4"/>
      <c r="HN1973" s="4"/>
      <c r="HO1973" s="4"/>
    </row>
    <row r="1974" spans="1:226" s="3" customFormat="1" ht="28.05" customHeight="1">
      <c r="A1974" s="17">
        <v>1971</v>
      </c>
      <c r="B1974" s="17" t="s">
        <v>2163</v>
      </c>
      <c r="C1974" s="17" t="s">
        <v>2321</v>
      </c>
      <c r="D1974" s="18" t="s">
        <v>2322</v>
      </c>
      <c r="E1974" s="20">
        <v>621</v>
      </c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4"/>
      <c r="AX1974" s="4"/>
      <c r="AY1974" s="4"/>
      <c r="AZ1974" s="4"/>
      <c r="BA1974" s="4"/>
      <c r="BB1974" s="4"/>
      <c r="BC1974" s="4"/>
      <c r="BD1974" s="4"/>
      <c r="BE1974" s="4"/>
      <c r="BF1974" s="4"/>
      <c r="BG1974" s="4"/>
      <c r="BH1974" s="4"/>
      <c r="BI1974" s="4"/>
      <c r="BJ1974" s="4"/>
      <c r="BK1974" s="4"/>
      <c r="BL1974" s="4"/>
      <c r="BM1974" s="4"/>
      <c r="BN1974" s="4"/>
      <c r="BO1974" s="4"/>
      <c r="BP1974" s="4"/>
      <c r="BQ1974" s="4"/>
      <c r="BR1974" s="4"/>
      <c r="BS1974" s="4"/>
      <c r="BT1974" s="4"/>
      <c r="BU1974" s="4"/>
      <c r="BV1974" s="4"/>
      <c r="BW1974" s="4"/>
      <c r="BX1974" s="4"/>
      <c r="BY1974" s="4"/>
      <c r="BZ1974" s="4"/>
      <c r="CA1974" s="4"/>
      <c r="CB1974" s="4"/>
      <c r="CC1974" s="4"/>
      <c r="CD1974" s="4"/>
      <c r="CE1974" s="4"/>
      <c r="CF1974" s="4"/>
      <c r="CG1974" s="4"/>
      <c r="CH1974" s="4"/>
      <c r="CI1974" s="4"/>
      <c r="CJ1974" s="4"/>
      <c r="CK1974" s="4"/>
      <c r="CL1974" s="4"/>
      <c r="CM1974" s="4"/>
      <c r="CN1974" s="4"/>
      <c r="CO1974" s="4"/>
      <c r="CP1974" s="4"/>
      <c r="CQ1974" s="4"/>
      <c r="CR1974" s="4"/>
      <c r="CS1974" s="4"/>
      <c r="CT1974" s="4"/>
      <c r="CU1974" s="4"/>
      <c r="CV1974" s="4"/>
      <c r="CW1974" s="4"/>
      <c r="CX1974" s="4"/>
      <c r="CY1974" s="4"/>
      <c r="CZ1974" s="4"/>
      <c r="DA1974" s="4"/>
      <c r="DB1974" s="4"/>
      <c r="DC1974" s="4"/>
      <c r="DD1974" s="4"/>
      <c r="DE1974" s="4"/>
      <c r="DF1974" s="4"/>
      <c r="DG1974" s="4"/>
      <c r="DH1974" s="4"/>
      <c r="DI1974" s="4"/>
      <c r="DJ1974" s="4"/>
      <c r="DK1974" s="4"/>
      <c r="DL1974" s="4"/>
      <c r="DM1974" s="4"/>
      <c r="DN1974" s="4"/>
      <c r="DO1974" s="4"/>
      <c r="DP1974" s="4"/>
      <c r="DQ1974" s="4"/>
      <c r="DR1974" s="4"/>
      <c r="DS1974" s="4"/>
      <c r="DT1974" s="4"/>
      <c r="DU1974" s="4"/>
      <c r="DV1974" s="4"/>
      <c r="DW1974" s="4"/>
      <c r="DX1974" s="4"/>
      <c r="DY1974" s="4"/>
      <c r="DZ1974" s="4"/>
      <c r="EA1974" s="4"/>
      <c r="EB1974" s="4"/>
      <c r="EC1974" s="4"/>
      <c r="ED1974" s="4"/>
      <c r="EE1974" s="4"/>
      <c r="EF1974" s="4"/>
      <c r="EG1974" s="4"/>
      <c r="EH1974" s="4"/>
      <c r="EI1974" s="4"/>
      <c r="EJ1974" s="4"/>
      <c r="EK1974" s="4"/>
      <c r="EL1974" s="4"/>
      <c r="EM1974" s="4"/>
      <c r="EN1974" s="4"/>
      <c r="EO1974" s="4"/>
      <c r="EP1974" s="4"/>
      <c r="EQ1974" s="4"/>
      <c r="ER1974" s="4"/>
      <c r="ES1974" s="4"/>
      <c r="ET1974" s="4"/>
      <c r="EU1974" s="4"/>
      <c r="EV1974" s="4"/>
      <c r="EW1974" s="4"/>
      <c r="EX1974" s="4"/>
      <c r="EY1974" s="4"/>
      <c r="EZ1974" s="4"/>
      <c r="FA1974" s="4"/>
      <c r="FB1974" s="4"/>
      <c r="FC1974" s="4"/>
      <c r="FD1974" s="4"/>
      <c r="FE1974" s="4"/>
      <c r="FF1974" s="4"/>
      <c r="FG1974" s="4"/>
      <c r="FH1974" s="4"/>
      <c r="FI1974" s="4"/>
      <c r="FJ1974" s="4"/>
      <c r="FK1974" s="4"/>
      <c r="FL1974" s="4"/>
      <c r="FM1974" s="4"/>
      <c r="FN1974" s="4"/>
      <c r="FO1974" s="4"/>
      <c r="FP1974" s="4"/>
      <c r="FQ1974" s="4"/>
      <c r="FR1974" s="4"/>
      <c r="FS1974" s="4"/>
      <c r="FT1974" s="4"/>
      <c r="FU1974" s="4"/>
      <c r="FV1974" s="4"/>
      <c r="FW1974" s="4"/>
      <c r="FX1974" s="4"/>
      <c r="FY1974" s="4"/>
      <c r="FZ1974" s="4"/>
      <c r="GA1974" s="4"/>
      <c r="GB1974" s="4"/>
      <c r="GC1974" s="4"/>
      <c r="GD1974" s="4"/>
      <c r="GE1974" s="4"/>
      <c r="GF1974" s="4"/>
      <c r="GG1974" s="4"/>
      <c r="GH1974" s="4"/>
      <c r="GI1974" s="4"/>
      <c r="GJ1974" s="4"/>
      <c r="GK1974" s="4"/>
      <c r="GL1974" s="4"/>
      <c r="GM1974" s="4"/>
      <c r="GN1974" s="4"/>
      <c r="GO1974" s="4"/>
      <c r="GP1974" s="4"/>
      <c r="GQ1974" s="4"/>
      <c r="GR1974" s="4"/>
      <c r="GS1974" s="4"/>
      <c r="GT1974" s="4"/>
      <c r="GU1974" s="4"/>
      <c r="GV1974" s="4"/>
      <c r="GW1974" s="4"/>
      <c r="GX1974" s="4"/>
      <c r="GY1974" s="4"/>
      <c r="GZ1974" s="4"/>
      <c r="HA1974" s="4"/>
      <c r="HB1974" s="4"/>
      <c r="HC1974" s="4"/>
      <c r="HD1974" s="4"/>
      <c r="HE1974" s="4"/>
      <c r="HF1974" s="4"/>
      <c r="HG1974" s="4"/>
      <c r="HH1974" s="4"/>
      <c r="HI1974" s="4"/>
      <c r="HJ1974" s="4"/>
      <c r="HK1974" s="4"/>
      <c r="HL1974" s="4"/>
      <c r="HM1974" s="4"/>
      <c r="HN1974" s="4"/>
      <c r="HO1974" s="4"/>
      <c r="HR1974" s="4"/>
    </row>
    <row r="1975" spans="1:226" s="3" customFormat="1" ht="28.05" customHeight="1">
      <c r="A1975" s="17">
        <v>1972</v>
      </c>
      <c r="B1975" s="17" t="s">
        <v>2163</v>
      </c>
      <c r="C1975" s="17" t="s">
        <v>2321</v>
      </c>
      <c r="D1975" s="18" t="s">
        <v>2323</v>
      </c>
      <c r="E1975" s="20">
        <v>813</v>
      </c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4"/>
      <c r="AX1975" s="4"/>
      <c r="AY1975" s="4"/>
      <c r="AZ1975" s="4"/>
      <c r="BA1975" s="4"/>
      <c r="BB1975" s="4"/>
      <c r="BC1975" s="4"/>
      <c r="BD1975" s="4"/>
      <c r="BE1975" s="4"/>
      <c r="BF1975" s="4"/>
      <c r="BG1975" s="4"/>
      <c r="BH1975" s="4"/>
      <c r="BI1975" s="4"/>
      <c r="BJ1975" s="4"/>
      <c r="BK1975" s="4"/>
      <c r="BL1975" s="4"/>
      <c r="BM1975" s="4"/>
      <c r="BN1975" s="4"/>
      <c r="BO1975" s="4"/>
      <c r="BP1975" s="4"/>
      <c r="BQ1975" s="4"/>
      <c r="BR1975" s="4"/>
      <c r="BS1975" s="4"/>
      <c r="BT1975" s="4"/>
      <c r="BU1975" s="4"/>
      <c r="BV1975" s="4"/>
      <c r="BW1975" s="4"/>
      <c r="BX1975" s="4"/>
      <c r="BY1975" s="4"/>
      <c r="BZ1975" s="4"/>
      <c r="CA1975" s="4"/>
      <c r="CB1975" s="4"/>
      <c r="CC1975" s="4"/>
      <c r="CD1975" s="4"/>
      <c r="CE1975" s="4"/>
      <c r="CF1975" s="4"/>
      <c r="CG1975" s="4"/>
      <c r="CH1975" s="4"/>
      <c r="CI1975" s="4"/>
      <c r="CJ1975" s="4"/>
      <c r="CK1975" s="4"/>
      <c r="CL1975" s="4"/>
      <c r="CM1975" s="4"/>
      <c r="CN1975" s="4"/>
      <c r="CO1975" s="4"/>
      <c r="CP1975" s="4"/>
      <c r="CQ1975" s="4"/>
      <c r="CR1975" s="4"/>
      <c r="CS1975" s="4"/>
      <c r="CT1975" s="4"/>
      <c r="CU1975" s="4"/>
      <c r="CV1975" s="4"/>
      <c r="CW1975" s="4"/>
      <c r="CX1975" s="4"/>
      <c r="CY1975" s="4"/>
      <c r="CZ1975" s="4"/>
      <c r="DA1975" s="4"/>
      <c r="DB1975" s="4"/>
      <c r="DC1975" s="4"/>
      <c r="DD1975" s="4"/>
      <c r="DE1975" s="4"/>
      <c r="DF1975" s="4"/>
      <c r="DG1975" s="4"/>
      <c r="DH1975" s="4"/>
      <c r="DI1975" s="4"/>
      <c r="DJ1975" s="4"/>
      <c r="DK1975" s="4"/>
      <c r="DL1975" s="4"/>
      <c r="DM1975" s="4"/>
      <c r="DN1975" s="4"/>
      <c r="DO1975" s="4"/>
      <c r="DP1975" s="4"/>
      <c r="DQ1975" s="4"/>
      <c r="DR1975" s="4"/>
      <c r="DS1975" s="4"/>
      <c r="DT1975" s="4"/>
      <c r="DU1975" s="4"/>
      <c r="DV1975" s="4"/>
      <c r="DW1975" s="4"/>
      <c r="DX1975" s="4"/>
      <c r="DY1975" s="4"/>
      <c r="DZ1975" s="4"/>
      <c r="EA1975" s="4"/>
      <c r="EB1975" s="4"/>
      <c r="EC1975" s="4"/>
      <c r="ED1975" s="4"/>
      <c r="EE1975" s="4"/>
      <c r="EF1975" s="4"/>
      <c r="EG1975" s="4"/>
      <c r="EH1975" s="4"/>
      <c r="EI1975" s="4"/>
      <c r="EJ1975" s="4"/>
      <c r="EK1975" s="4"/>
      <c r="EL1975" s="4"/>
      <c r="EM1975" s="4"/>
      <c r="EN1975" s="4"/>
      <c r="EO1975" s="4"/>
      <c r="EP1975" s="4"/>
      <c r="EQ1975" s="4"/>
      <c r="ER1975" s="4"/>
      <c r="ES1975" s="4"/>
      <c r="ET1975" s="4"/>
      <c r="EU1975" s="4"/>
      <c r="EV1975" s="4"/>
      <c r="EW1975" s="4"/>
      <c r="EX1975" s="4"/>
      <c r="EY1975" s="4"/>
      <c r="EZ1975" s="4"/>
      <c r="FA1975" s="4"/>
      <c r="FB1975" s="4"/>
      <c r="FC1975" s="4"/>
      <c r="FD1975" s="4"/>
      <c r="FE1975" s="4"/>
      <c r="FF1975" s="4"/>
      <c r="FG1975" s="4"/>
      <c r="FH1975" s="4"/>
      <c r="FI1975" s="4"/>
      <c r="FJ1975" s="4"/>
      <c r="FK1975" s="4"/>
      <c r="FL1975" s="4"/>
      <c r="FM1975" s="4"/>
      <c r="FN1975" s="4"/>
      <c r="FO1975" s="4"/>
      <c r="FP1975" s="4"/>
      <c r="FQ1975" s="4"/>
      <c r="FR1975" s="4"/>
      <c r="FS1975" s="4"/>
      <c r="FT1975" s="4"/>
      <c r="FU1975" s="4"/>
      <c r="FV1975" s="4"/>
      <c r="FW1975" s="4"/>
      <c r="FX1975" s="4"/>
      <c r="FY1975" s="4"/>
      <c r="FZ1975" s="4"/>
      <c r="GA1975" s="4"/>
      <c r="GB1975" s="4"/>
      <c r="GC1975" s="4"/>
      <c r="GD1975" s="4"/>
      <c r="GE1975" s="4"/>
      <c r="GF1975" s="4"/>
      <c r="GG1975" s="4"/>
      <c r="GH1975" s="4"/>
      <c r="GI1975" s="4"/>
      <c r="GJ1975" s="4"/>
      <c r="GK1975" s="4"/>
      <c r="GL1975" s="4"/>
      <c r="GM1975" s="4"/>
      <c r="GN1975" s="4"/>
      <c r="GO1975" s="4"/>
      <c r="GP1975" s="4"/>
      <c r="GQ1975" s="4"/>
      <c r="GR1975" s="4"/>
      <c r="GS1975" s="4"/>
      <c r="GT1975" s="4"/>
      <c r="GU1975" s="4"/>
      <c r="GV1975" s="4"/>
      <c r="GW1975" s="4"/>
      <c r="GX1975" s="4"/>
      <c r="GY1975" s="4"/>
      <c r="GZ1975" s="4"/>
      <c r="HA1975" s="4"/>
      <c r="HB1975" s="4"/>
      <c r="HC1975" s="4"/>
      <c r="HD1975" s="4"/>
      <c r="HE1975" s="4"/>
      <c r="HF1975" s="4"/>
      <c r="HG1975" s="4"/>
      <c r="HH1975" s="4"/>
      <c r="HI1975" s="4"/>
      <c r="HJ1975" s="4"/>
      <c r="HK1975" s="4"/>
      <c r="HL1975" s="4"/>
      <c r="HM1975" s="4"/>
      <c r="HN1975" s="4"/>
      <c r="HO1975" s="4"/>
    </row>
    <row r="1976" spans="1:226" s="3" customFormat="1" ht="28.05" customHeight="1">
      <c r="A1976" s="17">
        <v>1973</v>
      </c>
      <c r="B1976" s="17" t="s">
        <v>2163</v>
      </c>
      <c r="C1976" s="17" t="s">
        <v>2321</v>
      </c>
      <c r="D1976" s="18" t="s">
        <v>1623</v>
      </c>
      <c r="E1976" s="20">
        <v>813</v>
      </c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4"/>
      <c r="AV1976" s="4"/>
      <c r="AW1976" s="4"/>
      <c r="AX1976" s="4"/>
      <c r="AY1976" s="4"/>
      <c r="AZ1976" s="4"/>
      <c r="BA1976" s="4"/>
      <c r="BB1976" s="4"/>
      <c r="BC1976" s="4"/>
      <c r="BD1976" s="4"/>
      <c r="BE1976" s="4"/>
      <c r="BF1976" s="4"/>
      <c r="BG1976" s="4"/>
      <c r="BH1976" s="4"/>
      <c r="BI1976" s="4"/>
      <c r="BJ1976" s="4"/>
      <c r="BK1976" s="4"/>
      <c r="BL1976" s="4"/>
      <c r="BM1976" s="4"/>
      <c r="BN1976" s="4"/>
      <c r="BO1976" s="4"/>
      <c r="BP1976" s="4"/>
      <c r="BQ1976" s="4"/>
      <c r="BR1976" s="4"/>
      <c r="BS1976" s="4"/>
      <c r="BT1976" s="4"/>
      <c r="BU1976" s="4"/>
      <c r="BV1976" s="4"/>
      <c r="BW1976" s="4"/>
      <c r="BX1976" s="4"/>
      <c r="BY1976" s="4"/>
      <c r="BZ1976" s="4"/>
      <c r="CA1976" s="4"/>
      <c r="CB1976" s="4"/>
      <c r="CC1976" s="4"/>
      <c r="CD1976" s="4"/>
      <c r="CE1976" s="4"/>
      <c r="CF1976" s="4"/>
      <c r="CG1976" s="4"/>
      <c r="CH1976" s="4"/>
      <c r="CI1976" s="4"/>
      <c r="CJ1976" s="4"/>
      <c r="CK1976" s="4"/>
      <c r="CL1976" s="4"/>
      <c r="CM1976" s="4"/>
      <c r="CN1976" s="4"/>
      <c r="CO1976" s="4"/>
      <c r="CP1976" s="4"/>
      <c r="CQ1976" s="4"/>
      <c r="CR1976" s="4"/>
      <c r="CS1976" s="4"/>
      <c r="CT1976" s="4"/>
      <c r="CU1976" s="4"/>
      <c r="CV1976" s="4"/>
      <c r="CW1976" s="4"/>
      <c r="CX1976" s="4"/>
      <c r="CY1976" s="4"/>
      <c r="CZ1976" s="4"/>
      <c r="DA1976" s="4"/>
      <c r="DB1976" s="4"/>
      <c r="DC1976" s="4"/>
      <c r="DD1976" s="4"/>
      <c r="DE1976" s="4"/>
      <c r="DF1976" s="4"/>
      <c r="DG1976" s="4"/>
      <c r="DH1976" s="4"/>
      <c r="DI1976" s="4"/>
      <c r="DJ1976" s="4"/>
      <c r="DK1976" s="4"/>
      <c r="DL1976" s="4"/>
      <c r="DM1976" s="4"/>
      <c r="DN1976" s="4"/>
      <c r="DO1976" s="4"/>
      <c r="DP1976" s="4"/>
      <c r="DQ1976" s="4"/>
      <c r="DR1976" s="4"/>
      <c r="DS1976" s="4"/>
      <c r="DT1976" s="4"/>
      <c r="DU1976" s="4"/>
      <c r="DV1976" s="4"/>
      <c r="DW1976" s="4"/>
      <c r="DX1976" s="4"/>
      <c r="DY1976" s="4"/>
      <c r="DZ1976" s="4"/>
      <c r="EA1976" s="4"/>
      <c r="EB1976" s="4"/>
      <c r="EC1976" s="4"/>
      <c r="ED1976" s="4"/>
      <c r="EE1976" s="4"/>
      <c r="EF1976" s="4"/>
      <c r="EG1976" s="4"/>
      <c r="EH1976" s="4"/>
      <c r="EI1976" s="4"/>
      <c r="EJ1976" s="4"/>
      <c r="EK1976" s="4"/>
      <c r="EL1976" s="4"/>
      <c r="EM1976" s="4"/>
      <c r="EN1976" s="4"/>
      <c r="EO1976" s="4"/>
      <c r="EP1976" s="4"/>
      <c r="EQ1976" s="4"/>
      <c r="ER1976" s="4"/>
      <c r="ES1976" s="4"/>
      <c r="ET1976" s="4"/>
      <c r="EU1976" s="4"/>
      <c r="EV1976" s="4"/>
      <c r="EW1976" s="4"/>
      <c r="EX1976" s="4"/>
      <c r="EY1976" s="4"/>
      <c r="EZ1976" s="4"/>
      <c r="FA1976" s="4"/>
      <c r="FB1976" s="4"/>
      <c r="FC1976" s="4"/>
      <c r="FD1976" s="4"/>
      <c r="FE1976" s="4"/>
      <c r="FF1976" s="4"/>
      <c r="FG1976" s="4"/>
      <c r="FH1976" s="4"/>
      <c r="FI1976" s="4"/>
      <c r="FJ1976" s="4"/>
      <c r="FK1976" s="4"/>
      <c r="FL1976" s="4"/>
      <c r="FM1976" s="4"/>
      <c r="FN1976" s="4"/>
      <c r="FO1976" s="4"/>
      <c r="FP1976" s="4"/>
      <c r="FQ1976" s="4"/>
      <c r="FR1976" s="4"/>
      <c r="FS1976" s="4"/>
      <c r="FT1976" s="4"/>
      <c r="FU1976" s="4"/>
      <c r="FV1976" s="4"/>
      <c r="FW1976" s="4"/>
      <c r="FX1976" s="4"/>
      <c r="FY1976" s="4"/>
      <c r="FZ1976" s="4"/>
      <c r="GA1976" s="4"/>
      <c r="GB1976" s="4"/>
      <c r="GC1976" s="4"/>
      <c r="GD1976" s="4"/>
      <c r="GE1976" s="4"/>
      <c r="GF1976" s="4"/>
      <c r="GG1976" s="4"/>
      <c r="GH1976" s="4"/>
      <c r="GI1976" s="4"/>
      <c r="GJ1976" s="4"/>
      <c r="GK1976" s="4"/>
      <c r="GL1976" s="4"/>
      <c r="GM1976" s="4"/>
      <c r="GN1976" s="4"/>
      <c r="GO1976" s="4"/>
      <c r="GP1976" s="4"/>
      <c r="GQ1976" s="4"/>
      <c r="GR1976" s="4"/>
      <c r="GS1976" s="4"/>
      <c r="GT1976" s="4"/>
      <c r="GU1976" s="4"/>
      <c r="GV1976" s="4"/>
      <c r="GW1976" s="4"/>
      <c r="GX1976" s="4"/>
      <c r="GY1976" s="4"/>
      <c r="GZ1976" s="4"/>
      <c r="HA1976" s="4"/>
      <c r="HB1976" s="4"/>
      <c r="HC1976" s="4"/>
      <c r="HD1976" s="4"/>
      <c r="HE1976" s="4"/>
      <c r="HF1976" s="4"/>
      <c r="HG1976" s="4"/>
      <c r="HH1976" s="4"/>
      <c r="HI1976" s="4"/>
      <c r="HJ1976" s="4"/>
      <c r="HK1976" s="4"/>
      <c r="HL1976" s="4"/>
      <c r="HM1976" s="4"/>
      <c r="HN1976" s="4"/>
      <c r="HO1976" s="4"/>
      <c r="HR1976" s="4"/>
    </row>
    <row r="1977" spans="1:226" s="3" customFormat="1" ht="28.05" customHeight="1">
      <c r="A1977" s="17">
        <v>1974</v>
      </c>
      <c r="B1977" s="17" t="s">
        <v>2163</v>
      </c>
      <c r="C1977" s="17" t="s">
        <v>2321</v>
      </c>
      <c r="D1977" s="18" t="s">
        <v>2324</v>
      </c>
      <c r="E1977" s="20">
        <v>813</v>
      </c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4"/>
      <c r="AV1977" s="4"/>
      <c r="AW1977" s="4"/>
      <c r="AX1977" s="4"/>
      <c r="AY1977" s="4"/>
      <c r="AZ1977" s="4"/>
      <c r="BA1977" s="4"/>
      <c r="BB1977" s="4"/>
      <c r="BC1977" s="4"/>
      <c r="BD1977" s="4"/>
      <c r="BE1977" s="4"/>
      <c r="BF1977" s="4"/>
      <c r="BG1977" s="4"/>
      <c r="BH1977" s="4"/>
      <c r="BI1977" s="4"/>
      <c r="BJ1977" s="4"/>
      <c r="BK1977" s="4"/>
      <c r="BL1977" s="4"/>
      <c r="BM1977" s="4"/>
      <c r="BN1977" s="4"/>
      <c r="BO1977" s="4"/>
      <c r="BP1977" s="4"/>
      <c r="BQ1977" s="4"/>
      <c r="BR1977" s="4"/>
      <c r="BS1977" s="4"/>
      <c r="BT1977" s="4"/>
      <c r="BU1977" s="4"/>
      <c r="BV1977" s="4"/>
      <c r="BW1977" s="4"/>
      <c r="BX1977" s="4"/>
      <c r="BY1977" s="4"/>
      <c r="BZ1977" s="4"/>
      <c r="CA1977" s="4"/>
      <c r="CB1977" s="4"/>
      <c r="CC1977" s="4"/>
      <c r="CD1977" s="4"/>
      <c r="CE1977" s="4"/>
      <c r="CF1977" s="4"/>
      <c r="CG1977" s="4"/>
      <c r="CH1977" s="4"/>
      <c r="CI1977" s="4"/>
      <c r="CJ1977" s="4"/>
      <c r="CK1977" s="4"/>
      <c r="CL1977" s="4"/>
      <c r="CM1977" s="4"/>
      <c r="CN1977" s="4"/>
      <c r="CO1977" s="4"/>
      <c r="CP1977" s="4"/>
      <c r="CQ1977" s="4"/>
      <c r="CR1977" s="4"/>
      <c r="CS1977" s="4"/>
      <c r="CT1977" s="4"/>
      <c r="CU1977" s="4"/>
      <c r="CV1977" s="4"/>
      <c r="CW1977" s="4"/>
      <c r="CX1977" s="4"/>
      <c r="CY1977" s="4"/>
      <c r="CZ1977" s="4"/>
      <c r="DA1977" s="4"/>
      <c r="DB1977" s="4"/>
      <c r="DC1977" s="4"/>
      <c r="DD1977" s="4"/>
      <c r="DE1977" s="4"/>
      <c r="DF1977" s="4"/>
      <c r="DG1977" s="4"/>
      <c r="DH1977" s="4"/>
      <c r="DI1977" s="4"/>
      <c r="DJ1977" s="4"/>
      <c r="DK1977" s="4"/>
      <c r="DL1977" s="4"/>
      <c r="DM1977" s="4"/>
      <c r="DN1977" s="4"/>
      <c r="DO1977" s="4"/>
      <c r="DP1977" s="4"/>
      <c r="DQ1977" s="4"/>
      <c r="DR1977" s="4"/>
      <c r="DS1977" s="4"/>
      <c r="DT1977" s="4"/>
      <c r="DU1977" s="4"/>
      <c r="DV1977" s="4"/>
      <c r="DW1977" s="4"/>
      <c r="DX1977" s="4"/>
      <c r="DY1977" s="4"/>
      <c r="DZ1977" s="4"/>
      <c r="EA1977" s="4"/>
      <c r="EB1977" s="4"/>
      <c r="EC1977" s="4"/>
      <c r="ED1977" s="4"/>
      <c r="EE1977" s="4"/>
      <c r="EF1977" s="4"/>
      <c r="EG1977" s="4"/>
      <c r="EH1977" s="4"/>
      <c r="EI1977" s="4"/>
      <c r="EJ1977" s="4"/>
      <c r="EK1977" s="4"/>
      <c r="EL1977" s="4"/>
      <c r="EM1977" s="4"/>
      <c r="EN1977" s="4"/>
      <c r="EO1977" s="4"/>
      <c r="EP1977" s="4"/>
      <c r="EQ1977" s="4"/>
      <c r="ER1977" s="4"/>
      <c r="ES1977" s="4"/>
      <c r="ET1977" s="4"/>
      <c r="EU1977" s="4"/>
      <c r="EV1977" s="4"/>
      <c r="EW1977" s="4"/>
      <c r="EX1977" s="4"/>
      <c r="EY1977" s="4"/>
      <c r="EZ1977" s="4"/>
      <c r="FA1977" s="4"/>
      <c r="FB1977" s="4"/>
      <c r="FC1977" s="4"/>
      <c r="FD1977" s="4"/>
      <c r="FE1977" s="4"/>
      <c r="FF1977" s="4"/>
      <c r="FG1977" s="4"/>
      <c r="FH1977" s="4"/>
      <c r="FI1977" s="4"/>
      <c r="FJ1977" s="4"/>
      <c r="FK1977" s="4"/>
      <c r="FL1977" s="4"/>
      <c r="FM1977" s="4"/>
      <c r="FN1977" s="4"/>
      <c r="FO1977" s="4"/>
      <c r="FP1977" s="4"/>
      <c r="FQ1977" s="4"/>
      <c r="FR1977" s="4"/>
      <c r="FS1977" s="4"/>
      <c r="FT1977" s="4"/>
      <c r="FU1977" s="4"/>
      <c r="FV1977" s="4"/>
      <c r="FW1977" s="4"/>
      <c r="FX1977" s="4"/>
      <c r="FY1977" s="4"/>
      <c r="FZ1977" s="4"/>
      <c r="GA1977" s="4"/>
      <c r="GB1977" s="4"/>
      <c r="GC1977" s="4"/>
      <c r="GD1977" s="4"/>
      <c r="GE1977" s="4"/>
      <c r="GF1977" s="4"/>
      <c r="GG1977" s="4"/>
      <c r="GH1977" s="4"/>
      <c r="GI1977" s="4"/>
      <c r="GJ1977" s="4"/>
      <c r="GK1977" s="4"/>
      <c r="GL1977" s="4"/>
      <c r="GM1977" s="4"/>
      <c r="GN1977" s="4"/>
      <c r="GO1977" s="4"/>
      <c r="GP1977" s="4"/>
      <c r="GQ1977" s="4"/>
      <c r="GR1977" s="4"/>
      <c r="GS1977" s="4"/>
      <c r="GT1977" s="4"/>
      <c r="GU1977" s="4"/>
      <c r="GV1977" s="4"/>
      <c r="GW1977" s="4"/>
      <c r="GX1977" s="4"/>
      <c r="GY1977" s="4"/>
      <c r="GZ1977" s="4"/>
      <c r="HA1977" s="4"/>
      <c r="HB1977" s="4"/>
      <c r="HC1977" s="4"/>
      <c r="HD1977" s="4"/>
      <c r="HE1977" s="4"/>
      <c r="HF1977" s="4"/>
      <c r="HG1977" s="4"/>
      <c r="HH1977" s="4"/>
      <c r="HI1977" s="4"/>
      <c r="HJ1977" s="4"/>
      <c r="HK1977" s="4"/>
      <c r="HL1977" s="4"/>
      <c r="HM1977" s="4"/>
      <c r="HN1977" s="4"/>
      <c r="HO1977" s="4"/>
      <c r="HP1977" s="4"/>
      <c r="HQ1977" s="4"/>
      <c r="HR1977" s="4"/>
    </row>
    <row r="1978" spans="1:226" s="3" customFormat="1" ht="28.05" customHeight="1">
      <c r="A1978" s="17">
        <v>1975</v>
      </c>
      <c r="B1978" s="17" t="s">
        <v>2163</v>
      </c>
      <c r="C1978" s="17" t="s">
        <v>2321</v>
      </c>
      <c r="D1978" s="18" t="s">
        <v>2325</v>
      </c>
      <c r="E1978" s="20">
        <v>621</v>
      </c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4"/>
      <c r="AX1978" s="4"/>
      <c r="AY1978" s="4"/>
      <c r="AZ1978" s="4"/>
      <c r="BA1978" s="4"/>
      <c r="BB1978" s="4"/>
      <c r="BC1978" s="4"/>
      <c r="BD1978" s="4"/>
      <c r="BE1978" s="4"/>
      <c r="BF1978" s="4"/>
      <c r="BG1978" s="4"/>
      <c r="BH1978" s="4"/>
      <c r="BI1978" s="4"/>
      <c r="BJ1978" s="4"/>
      <c r="BK1978" s="4"/>
      <c r="BL1978" s="4"/>
      <c r="BM1978" s="4"/>
      <c r="BN1978" s="4"/>
      <c r="BO1978" s="4"/>
      <c r="BP1978" s="4"/>
      <c r="BQ1978" s="4"/>
      <c r="BR1978" s="4"/>
      <c r="BS1978" s="4"/>
      <c r="BT1978" s="4"/>
      <c r="BU1978" s="4"/>
      <c r="BV1978" s="4"/>
      <c r="BW1978" s="4"/>
      <c r="BX1978" s="4"/>
      <c r="BY1978" s="4"/>
      <c r="BZ1978" s="4"/>
      <c r="CA1978" s="4"/>
      <c r="CB1978" s="4"/>
      <c r="CC1978" s="4"/>
      <c r="CD1978" s="4"/>
      <c r="CE1978" s="4"/>
      <c r="CF1978" s="4"/>
      <c r="CG1978" s="4"/>
      <c r="CH1978" s="4"/>
      <c r="CI1978" s="4"/>
      <c r="CJ1978" s="4"/>
      <c r="CK1978" s="4"/>
      <c r="CL1978" s="4"/>
      <c r="CM1978" s="4"/>
      <c r="CN1978" s="4"/>
      <c r="CO1978" s="4"/>
      <c r="CP1978" s="4"/>
      <c r="CQ1978" s="4"/>
      <c r="CR1978" s="4"/>
      <c r="CS1978" s="4"/>
      <c r="CT1978" s="4"/>
      <c r="CU1978" s="4"/>
      <c r="CV1978" s="4"/>
      <c r="CW1978" s="4"/>
      <c r="CX1978" s="4"/>
      <c r="CY1978" s="4"/>
      <c r="CZ1978" s="4"/>
      <c r="DA1978" s="4"/>
      <c r="DB1978" s="4"/>
      <c r="DC1978" s="4"/>
      <c r="DD1978" s="4"/>
      <c r="DE1978" s="4"/>
      <c r="DF1978" s="4"/>
      <c r="DG1978" s="4"/>
      <c r="DH1978" s="4"/>
      <c r="DI1978" s="4"/>
      <c r="DJ1978" s="4"/>
      <c r="DK1978" s="4"/>
      <c r="DL1978" s="4"/>
      <c r="DM1978" s="4"/>
      <c r="DN1978" s="4"/>
      <c r="DO1978" s="4"/>
      <c r="DP1978" s="4"/>
      <c r="DQ1978" s="4"/>
      <c r="DR1978" s="4"/>
      <c r="DS1978" s="4"/>
      <c r="DT1978" s="4"/>
      <c r="DU1978" s="4"/>
      <c r="DV1978" s="4"/>
      <c r="DW1978" s="4"/>
      <c r="DX1978" s="4"/>
      <c r="DY1978" s="4"/>
      <c r="DZ1978" s="4"/>
      <c r="EA1978" s="4"/>
      <c r="EB1978" s="4"/>
      <c r="EC1978" s="4"/>
      <c r="ED1978" s="4"/>
      <c r="EE1978" s="4"/>
      <c r="EF1978" s="4"/>
      <c r="EG1978" s="4"/>
      <c r="EH1978" s="4"/>
      <c r="EI1978" s="4"/>
      <c r="EJ1978" s="4"/>
      <c r="EK1978" s="4"/>
      <c r="EL1978" s="4"/>
      <c r="EM1978" s="4"/>
      <c r="EN1978" s="4"/>
      <c r="EO1978" s="4"/>
      <c r="EP1978" s="4"/>
      <c r="EQ1978" s="4"/>
      <c r="ER1978" s="4"/>
      <c r="ES1978" s="4"/>
      <c r="ET1978" s="4"/>
      <c r="EU1978" s="4"/>
      <c r="EV1978" s="4"/>
      <c r="EW1978" s="4"/>
      <c r="EX1978" s="4"/>
      <c r="EY1978" s="4"/>
      <c r="EZ1978" s="4"/>
      <c r="FA1978" s="4"/>
      <c r="FB1978" s="4"/>
      <c r="FC1978" s="4"/>
      <c r="FD1978" s="4"/>
      <c r="FE1978" s="4"/>
      <c r="FF1978" s="4"/>
      <c r="FG1978" s="4"/>
      <c r="FH1978" s="4"/>
      <c r="FI1978" s="4"/>
      <c r="FJ1978" s="4"/>
      <c r="FK1978" s="4"/>
      <c r="FL1978" s="4"/>
      <c r="FM1978" s="4"/>
      <c r="FN1978" s="4"/>
      <c r="FO1978" s="4"/>
      <c r="FP1978" s="4"/>
      <c r="FQ1978" s="4"/>
      <c r="FR1978" s="4"/>
      <c r="FS1978" s="4"/>
      <c r="FT1978" s="4"/>
      <c r="FU1978" s="4"/>
      <c r="FV1978" s="4"/>
      <c r="FW1978" s="4"/>
      <c r="FX1978" s="4"/>
      <c r="FY1978" s="4"/>
      <c r="FZ1978" s="4"/>
      <c r="GA1978" s="4"/>
      <c r="GB1978" s="4"/>
      <c r="GC1978" s="4"/>
      <c r="GD1978" s="4"/>
      <c r="GE1978" s="4"/>
      <c r="GF1978" s="4"/>
      <c r="GG1978" s="4"/>
      <c r="GH1978" s="4"/>
      <c r="GI1978" s="4"/>
      <c r="GJ1978" s="4"/>
      <c r="GK1978" s="4"/>
      <c r="GL1978" s="4"/>
      <c r="GM1978" s="4"/>
      <c r="GN1978" s="4"/>
      <c r="GO1978" s="4"/>
      <c r="GP1978" s="4"/>
      <c r="GQ1978" s="4"/>
      <c r="GR1978" s="4"/>
      <c r="GS1978" s="4"/>
      <c r="GT1978" s="4"/>
      <c r="GU1978" s="4"/>
      <c r="GV1978" s="4"/>
      <c r="GW1978" s="4"/>
      <c r="GX1978" s="4"/>
      <c r="GY1978" s="4"/>
      <c r="GZ1978" s="4"/>
      <c r="HA1978" s="4"/>
      <c r="HB1978" s="4"/>
      <c r="HC1978" s="4"/>
      <c r="HD1978" s="4"/>
      <c r="HE1978" s="4"/>
      <c r="HF1978" s="4"/>
      <c r="HG1978" s="4"/>
      <c r="HH1978" s="4"/>
      <c r="HI1978" s="4"/>
      <c r="HJ1978" s="4"/>
      <c r="HK1978" s="4"/>
      <c r="HL1978" s="4"/>
      <c r="HM1978" s="4"/>
      <c r="HN1978" s="4"/>
      <c r="HO1978" s="4"/>
      <c r="HP1978" s="4"/>
      <c r="HQ1978" s="4"/>
      <c r="HR1978" s="4"/>
    </row>
    <row r="1979" spans="1:226" s="3" customFormat="1" ht="28.05" customHeight="1">
      <c r="A1979" s="17">
        <v>1976</v>
      </c>
      <c r="B1979" s="17" t="s">
        <v>2163</v>
      </c>
      <c r="C1979" s="17" t="s">
        <v>2321</v>
      </c>
      <c r="D1979" s="18" t="s">
        <v>2326</v>
      </c>
      <c r="E1979" s="20">
        <v>621</v>
      </c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4"/>
      <c r="BB1979" s="4"/>
      <c r="BC1979" s="4"/>
      <c r="BD1979" s="4"/>
      <c r="BE1979" s="4"/>
      <c r="BF1979" s="4"/>
      <c r="BG1979" s="4"/>
      <c r="BH1979" s="4"/>
      <c r="BI1979" s="4"/>
      <c r="BJ1979" s="4"/>
      <c r="BK1979" s="4"/>
      <c r="BL1979" s="4"/>
      <c r="BM1979" s="4"/>
      <c r="BN1979" s="4"/>
      <c r="BO1979" s="4"/>
      <c r="BP1979" s="4"/>
      <c r="BQ1979" s="4"/>
      <c r="BR1979" s="4"/>
      <c r="BS1979" s="4"/>
      <c r="BT1979" s="4"/>
      <c r="BU1979" s="4"/>
      <c r="BV1979" s="4"/>
      <c r="BW1979" s="4"/>
      <c r="BX1979" s="4"/>
      <c r="BY1979" s="4"/>
      <c r="BZ1979" s="4"/>
      <c r="CA1979" s="4"/>
      <c r="CB1979" s="4"/>
      <c r="CC1979" s="4"/>
      <c r="CD1979" s="4"/>
      <c r="CE1979" s="4"/>
      <c r="CF1979" s="4"/>
      <c r="CG1979" s="4"/>
      <c r="CH1979" s="4"/>
      <c r="CI1979" s="4"/>
      <c r="CJ1979" s="4"/>
      <c r="CK1979" s="4"/>
      <c r="CL1979" s="4"/>
      <c r="CM1979" s="4"/>
      <c r="CN1979" s="4"/>
      <c r="CO1979" s="4"/>
      <c r="CP1979" s="4"/>
      <c r="CQ1979" s="4"/>
      <c r="CR1979" s="4"/>
      <c r="CS1979" s="4"/>
      <c r="CT1979" s="4"/>
      <c r="CU1979" s="4"/>
      <c r="CV1979" s="4"/>
      <c r="CW1979" s="4"/>
      <c r="CX1979" s="4"/>
      <c r="CY1979" s="4"/>
      <c r="CZ1979" s="4"/>
      <c r="DA1979" s="4"/>
      <c r="DB1979" s="4"/>
      <c r="DC1979" s="4"/>
      <c r="DD1979" s="4"/>
      <c r="DE1979" s="4"/>
      <c r="DF1979" s="4"/>
      <c r="DG1979" s="4"/>
      <c r="DH1979" s="4"/>
      <c r="DI1979" s="4"/>
      <c r="DJ1979" s="4"/>
      <c r="DK1979" s="4"/>
      <c r="DL1979" s="4"/>
      <c r="DM1979" s="4"/>
      <c r="DN1979" s="4"/>
      <c r="DO1979" s="4"/>
      <c r="DP1979" s="4"/>
      <c r="DQ1979" s="4"/>
      <c r="DR1979" s="4"/>
      <c r="DS1979" s="4"/>
      <c r="DT1979" s="4"/>
      <c r="DU1979" s="4"/>
      <c r="DV1979" s="4"/>
      <c r="DW1979" s="4"/>
      <c r="DX1979" s="4"/>
      <c r="DY1979" s="4"/>
      <c r="DZ1979" s="4"/>
      <c r="EA1979" s="4"/>
      <c r="EB1979" s="4"/>
      <c r="EC1979" s="4"/>
      <c r="ED1979" s="4"/>
      <c r="EE1979" s="4"/>
      <c r="EF1979" s="4"/>
      <c r="EG1979" s="4"/>
      <c r="EH1979" s="4"/>
      <c r="EI1979" s="4"/>
      <c r="EJ1979" s="4"/>
      <c r="EK1979" s="4"/>
      <c r="EL1979" s="4"/>
      <c r="EM1979" s="4"/>
      <c r="EN1979" s="4"/>
      <c r="EO1979" s="4"/>
      <c r="EP1979" s="4"/>
      <c r="EQ1979" s="4"/>
      <c r="ER1979" s="4"/>
      <c r="ES1979" s="4"/>
      <c r="ET1979" s="4"/>
      <c r="EU1979" s="4"/>
      <c r="EV1979" s="4"/>
      <c r="EW1979" s="4"/>
      <c r="EX1979" s="4"/>
      <c r="EY1979" s="4"/>
      <c r="EZ1979" s="4"/>
      <c r="FA1979" s="4"/>
      <c r="FB1979" s="4"/>
      <c r="FC1979" s="4"/>
      <c r="FD1979" s="4"/>
      <c r="FE1979" s="4"/>
      <c r="FF1979" s="4"/>
      <c r="FG1979" s="4"/>
      <c r="FH1979" s="4"/>
      <c r="FI1979" s="4"/>
      <c r="FJ1979" s="4"/>
      <c r="FK1979" s="4"/>
      <c r="FL1979" s="4"/>
      <c r="FM1979" s="4"/>
      <c r="FN1979" s="4"/>
      <c r="FO1979" s="4"/>
      <c r="FP1979" s="4"/>
      <c r="FQ1979" s="4"/>
      <c r="FR1979" s="4"/>
      <c r="FS1979" s="4"/>
      <c r="FT1979" s="4"/>
      <c r="FU1979" s="4"/>
      <c r="FV1979" s="4"/>
      <c r="FW1979" s="4"/>
      <c r="FX1979" s="4"/>
      <c r="FY1979" s="4"/>
      <c r="FZ1979" s="4"/>
      <c r="GA1979" s="4"/>
      <c r="GB1979" s="4"/>
      <c r="GC1979" s="4"/>
      <c r="GD1979" s="4"/>
      <c r="GE1979" s="4"/>
      <c r="GF1979" s="4"/>
      <c r="GG1979" s="4"/>
      <c r="GH1979" s="4"/>
      <c r="GI1979" s="4"/>
      <c r="GJ1979" s="4"/>
      <c r="GK1979" s="4"/>
      <c r="GL1979" s="4"/>
      <c r="GM1979" s="4"/>
      <c r="GN1979" s="4"/>
      <c r="GO1979" s="4"/>
      <c r="GP1979" s="4"/>
      <c r="GQ1979" s="4"/>
      <c r="GR1979" s="4"/>
      <c r="GS1979" s="4"/>
      <c r="GT1979" s="4"/>
      <c r="GU1979" s="4"/>
      <c r="GV1979" s="4"/>
      <c r="GW1979" s="4"/>
      <c r="GX1979" s="4"/>
      <c r="GY1979" s="4"/>
      <c r="GZ1979" s="4"/>
      <c r="HA1979" s="4"/>
      <c r="HB1979" s="4"/>
      <c r="HC1979" s="4"/>
      <c r="HD1979" s="4"/>
      <c r="HE1979" s="4"/>
      <c r="HF1979" s="4"/>
      <c r="HG1979" s="4"/>
      <c r="HH1979" s="4"/>
      <c r="HI1979" s="4"/>
      <c r="HJ1979" s="4"/>
      <c r="HK1979" s="4"/>
      <c r="HL1979" s="4"/>
      <c r="HM1979" s="4"/>
      <c r="HN1979" s="4"/>
      <c r="HO1979" s="4"/>
      <c r="HP1979" s="4"/>
      <c r="HQ1979" s="4"/>
      <c r="HR1979" s="4"/>
    </row>
    <row r="1980" spans="1:226" s="3" customFormat="1" ht="28.05" customHeight="1">
      <c r="A1980" s="17">
        <v>1977</v>
      </c>
      <c r="B1980" s="17" t="s">
        <v>2163</v>
      </c>
      <c r="C1980" s="17" t="s">
        <v>2321</v>
      </c>
      <c r="D1980" s="18" t="s">
        <v>2327</v>
      </c>
      <c r="E1980" s="20">
        <v>621</v>
      </c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4"/>
      <c r="BB1980" s="4"/>
      <c r="BC1980" s="4"/>
      <c r="BD1980" s="4"/>
      <c r="BE1980" s="4"/>
      <c r="BF1980" s="4"/>
      <c r="BG1980" s="4"/>
      <c r="BH1980" s="4"/>
      <c r="BI1980" s="4"/>
      <c r="BJ1980" s="4"/>
      <c r="BK1980" s="4"/>
      <c r="BL1980" s="4"/>
      <c r="BM1980" s="4"/>
      <c r="BN1980" s="4"/>
      <c r="BO1980" s="4"/>
      <c r="BP1980" s="4"/>
      <c r="BQ1980" s="4"/>
      <c r="BR1980" s="4"/>
      <c r="BS1980" s="4"/>
      <c r="BT1980" s="4"/>
      <c r="BU1980" s="4"/>
      <c r="BV1980" s="4"/>
      <c r="BW1980" s="4"/>
      <c r="BX1980" s="4"/>
      <c r="BY1980" s="4"/>
      <c r="BZ1980" s="4"/>
      <c r="CA1980" s="4"/>
      <c r="CB1980" s="4"/>
      <c r="CC1980" s="4"/>
      <c r="CD1980" s="4"/>
      <c r="CE1980" s="4"/>
      <c r="CF1980" s="4"/>
      <c r="CG1980" s="4"/>
      <c r="CH1980" s="4"/>
      <c r="CI1980" s="4"/>
      <c r="CJ1980" s="4"/>
      <c r="CK1980" s="4"/>
      <c r="CL1980" s="4"/>
      <c r="CM1980" s="4"/>
      <c r="CN1980" s="4"/>
      <c r="CO1980" s="4"/>
      <c r="CP1980" s="4"/>
      <c r="CQ1980" s="4"/>
      <c r="CR1980" s="4"/>
      <c r="CS1980" s="4"/>
      <c r="CT1980" s="4"/>
      <c r="CU1980" s="4"/>
      <c r="CV1980" s="4"/>
      <c r="CW1980" s="4"/>
      <c r="CX1980" s="4"/>
      <c r="CY1980" s="4"/>
      <c r="CZ1980" s="4"/>
      <c r="DA1980" s="4"/>
      <c r="DB1980" s="4"/>
      <c r="DC1980" s="4"/>
      <c r="DD1980" s="4"/>
      <c r="DE1980" s="4"/>
      <c r="DF1980" s="4"/>
      <c r="DG1980" s="4"/>
      <c r="DH1980" s="4"/>
      <c r="DI1980" s="4"/>
      <c r="DJ1980" s="4"/>
      <c r="DK1980" s="4"/>
      <c r="DL1980" s="4"/>
      <c r="DM1980" s="4"/>
      <c r="DN1980" s="4"/>
      <c r="DO1980" s="4"/>
      <c r="DP1980" s="4"/>
      <c r="DQ1980" s="4"/>
      <c r="DR1980" s="4"/>
      <c r="DS1980" s="4"/>
      <c r="DT1980" s="4"/>
      <c r="DU1980" s="4"/>
      <c r="DV1980" s="4"/>
      <c r="DW1980" s="4"/>
      <c r="DX1980" s="4"/>
      <c r="DY1980" s="4"/>
      <c r="DZ1980" s="4"/>
      <c r="EA1980" s="4"/>
      <c r="EB1980" s="4"/>
      <c r="EC1980" s="4"/>
      <c r="ED1980" s="4"/>
      <c r="EE1980" s="4"/>
      <c r="EF1980" s="4"/>
      <c r="EG1980" s="4"/>
      <c r="EH1980" s="4"/>
      <c r="EI1980" s="4"/>
      <c r="EJ1980" s="4"/>
      <c r="EK1980" s="4"/>
      <c r="EL1980" s="4"/>
      <c r="EM1980" s="4"/>
      <c r="EN1980" s="4"/>
      <c r="EO1980" s="4"/>
      <c r="EP1980" s="4"/>
      <c r="EQ1980" s="4"/>
      <c r="ER1980" s="4"/>
      <c r="ES1980" s="4"/>
      <c r="ET1980" s="4"/>
      <c r="EU1980" s="4"/>
      <c r="EV1980" s="4"/>
      <c r="EW1980" s="4"/>
      <c r="EX1980" s="4"/>
      <c r="EY1980" s="4"/>
      <c r="EZ1980" s="4"/>
      <c r="FA1980" s="4"/>
      <c r="FB1980" s="4"/>
      <c r="FC1980" s="4"/>
      <c r="FD1980" s="4"/>
      <c r="FE1980" s="4"/>
      <c r="FF1980" s="4"/>
      <c r="FG1980" s="4"/>
      <c r="FH1980" s="4"/>
      <c r="FI1980" s="4"/>
      <c r="FJ1980" s="4"/>
      <c r="FK1980" s="4"/>
      <c r="FL1980" s="4"/>
      <c r="FM1980" s="4"/>
      <c r="FN1980" s="4"/>
      <c r="FO1980" s="4"/>
      <c r="FP1980" s="4"/>
      <c r="FQ1980" s="4"/>
      <c r="FR1980" s="4"/>
      <c r="FS1980" s="4"/>
      <c r="FT1980" s="4"/>
      <c r="FU1980" s="4"/>
      <c r="FV1980" s="4"/>
      <c r="FW1980" s="4"/>
      <c r="FX1980" s="4"/>
      <c r="FY1980" s="4"/>
      <c r="FZ1980" s="4"/>
      <c r="GA1980" s="4"/>
      <c r="GB1980" s="4"/>
      <c r="GC1980" s="4"/>
      <c r="GD1980" s="4"/>
      <c r="GE1980" s="4"/>
      <c r="GF1980" s="4"/>
      <c r="GG1980" s="4"/>
      <c r="GH1980" s="4"/>
      <c r="GI1980" s="4"/>
      <c r="GJ1980" s="4"/>
      <c r="GK1980" s="4"/>
      <c r="GL1980" s="4"/>
      <c r="GM1980" s="4"/>
      <c r="GN1980" s="4"/>
      <c r="GO1980" s="4"/>
      <c r="GP1980" s="4"/>
      <c r="GQ1980" s="4"/>
      <c r="GR1980" s="4"/>
      <c r="GS1980" s="4"/>
      <c r="GT1980" s="4"/>
      <c r="GU1980" s="4"/>
      <c r="GV1980" s="4"/>
      <c r="GW1980" s="4"/>
      <c r="GX1980" s="4"/>
      <c r="GY1980" s="4"/>
      <c r="GZ1980" s="4"/>
      <c r="HA1980" s="4"/>
      <c r="HB1980" s="4"/>
      <c r="HC1980" s="4"/>
      <c r="HD1980" s="4"/>
      <c r="HE1980" s="4"/>
      <c r="HF1980" s="4"/>
      <c r="HG1980" s="4"/>
      <c r="HH1980" s="4"/>
      <c r="HI1980" s="4"/>
      <c r="HJ1980" s="4"/>
      <c r="HK1980" s="4"/>
      <c r="HL1980" s="4"/>
      <c r="HM1980" s="4"/>
      <c r="HN1980" s="4"/>
      <c r="HO1980" s="4"/>
      <c r="HP1980" s="4"/>
      <c r="HQ1980" s="4"/>
      <c r="HR1980" s="4"/>
    </row>
    <row r="1981" spans="1:226" s="3" customFormat="1" ht="28.05" customHeight="1">
      <c r="A1981" s="17">
        <v>1978</v>
      </c>
      <c r="B1981" s="17" t="s">
        <v>2163</v>
      </c>
      <c r="C1981" s="17" t="s">
        <v>2321</v>
      </c>
      <c r="D1981" s="18" t="s">
        <v>2328</v>
      </c>
      <c r="E1981" s="20">
        <v>621</v>
      </c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4"/>
      <c r="BB1981" s="4"/>
      <c r="BC1981" s="4"/>
      <c r="BD1981" s="4"/>
      <c r="BE1981" s="4"/>
      <c r="BF1981" s="4"/>
      <c r="BG1981" s="4"/>
      <c r="BH1981" s="4"/>
      <c r="BI1981" s="4"/>
      <c r="BJ1981" s="4"/>
      <c r="BK1981" s="4"/>
      <c r="BL1981" s="4"/>
      <c r="BM1981" s="4"/>
      <c r="BN1981" s="4"/>
      <c r="BO1981" s="4"/>
      <c r="BP1981" s="4"/>
      <c r="BQ1981" s="4"/>
      <c r="BR1981" s="4"/>
      <c r="BS1981" s="4"/>
      <c r="BT1981" s="4"/>
      <c r="BU1981" s="4"/>
      <c r="BV1981" s="4"/>
      <c r="BW1981" s="4"/>
      <c r="BX1981" s="4"/>
      <c r="BY1981" s="4"/>
      <c r="BZ1981" s="4"/>
      <c r="CA1981" s="4"/>
      <c r="CB1981" s="4"/>
      <c r="CC1981" s="4"/>
      <c r="CD1981" s="4"/>
      <c r="CE1981" s="4"/>
      <c r="CF1981" s="4"/>
      <c r="CG1981" s="4"/>
      <c r="CH1981" s="4"/>
      <c r="CI1981" s="4"/>
      <c r="CJ1981" s="4"/>
      <c r="CK1981" s="4"/>
      <c r="CL1981" s="4"/>
      <c r="CM1981" s="4"/>
      <c r="CN1981" s="4"/>
      <c r="CO1981" s="4"/>
      <c r="CP1981" s="4"/>
      <c r="CQ1981" s="4"/>
      <c r="CR1981" s="4"/>
      <c r="CS1981" s="4"/>
      <c r="CT1981" s="4"/>
      <c r="CU1981" s="4"/>
      <c r="CV1981" s="4"/>
      <c r="CW1981" s="4"/>
      <c r="CX1981" s="4"/>
      <c r="CY1981" s="4"/>
      <c r="CZ1981" s="4"/>
      <c r="DA1981" s="4"/>
      <c r="DB1981" s="4"/>
      <c r="DC1981" s="4"/>
      <c r="DD1981" s="4"/>
      <c r="DE1981" s="4"/>
      <c r="DF1981" s="4"/>
      <c r="DG1981" s="4"/>
      <c r="DH1981" s="4"/>
      <c r="DI1981" s="4"/>
      <c r="DJ1981" s="4"/>
      <c r="DK1981" s="4"/>
      <c r="DL1981" s="4"/>
      <c r="DM1981" s="4"/>
      <c r="DN1981" s="4"/>
      <c r="DO1981" s="4"/>
      <c r="DP1981" s="4"/>
      <c r="DQ1981" s="4"/>
      <c r="DR1981" s="4"/>
      <c r="DS1981" s="4"/>
      <c r="DT1981" s="4"/>
      <c r="DU1981" s="4"/>
      <c r="DV1981" s="4"/>
      <c r="DW1981" s="4"/>
      <c r="DX1981" s="4"/>
      <c r="DY1981" s="4"/>
      <c r="DZ1981" s="4"/>
      <c r="EA1981" s="4"/>
      <c r="EB1981" s="4"/>
      <c r="EC1981" s="4"/>
      <c r="ED1981" s="4"/>
      <c r="EE1981" s="4"/>
      <c r="EF1981" s="4"/>
      <c r="EG1981" s="4"/>
      <c r="EH1981" s="4"/>
      <c r="EI1981" s="4"/>
      <c r="EJ1981" s="4"/>
      <c r="EK1981" s="4"/>
      <c r="EL1981" s="4"/>
      <c r="EM1981" s="4"/>
      <c r="EN1981" s="4"/>
      <c r="EO1981" s="4"/>
      <c r="EP1981" s="4"/>
      <c r="EQ1981" s="4"/>
      <c r="ER1981" s="4"/>
      <c r="ES1981" s="4"/>
      <c r="ET1981" s="4"/>
      <c r="EU1981" s="4"/>
      <c r="EV1981" s="4"/>
      <c r="EW1981" s="4"/>
      <c r="EX1981" s="4"/>
      <c r="EY1981" s="4"/>
      <c r="EZ1981" s="4"/>
      <c r="FA1981" s="4"/>
      <c r="FB1981" s="4"/>
      <c r="FC1981" s="4"/>
      <c r="FD1981" s="4"/>
      <c r="FE1981" s="4"/>
      <c r="FF1981" s="4"/>
      <c r="FG1981" s="4"/>
      <c r="FH1981" s="4"/>
      <c r="FI1981" s="4"/>
      <c r="FJ1981" s="4"/>
      <c r="FK1981" s="4"/>
      <c r="FL1981" s="4"/>
      <c r="FM1981" s="4"/>
      <c r="FN1981" s="4"/>
      <c r="FO1981" s="4"/>
      <c r="FP1981" s="4"/>
      <c r="FQ1981" s="4"/>
      <c r="FR1981" s="4"/>
      <c r="FS1981" s="4"/>
      <c r="FT1981" s="4"/>
      <c r="FU1981" s="4"/>
      <c r="FV1981" s="4"/>
      <c r="FW1981" s="4"/>
      <c r="FX1981" s="4"/>
      <c r="FY1981" s="4"/>
      <c r="FZ1981" s="4"/>
      <c r="GA1981" s="4"/>
      <c r="GB1981" s="4"/>
      <c r="GC1981" s="4"/>
      <c r="GD1981" s="4"/>
      <c r="GE1981" s="4"/>
      <c r="GF1981" s="4"/>
      <c r="GG1981" s="4"/>
      <c r="GH1981" s="4"/>
      <c r="GI1981" s="4"/>
      <c r="GJ1981" s="4"/>
      <c r="GK1981" s="4"/>
      <c r="GL1981" s="4"/>
      <c r="GM1981" s="4"/>
      <c r="GN1981" s="4"/>
      <c r="GO1981" s="4"/>
      <c r="GP1981" s="4"/>
      <c r="GQ1981" s="4"/>
      <c r="GR1981" s="4"/>
      <c r="GS1981" s="4"/>
      <c r="GT1981" s="4"/>
      <c r="GU1981" s="4"/>
      <c r="GV1981" s="4"/>
      <c r="GW1981" s="4"/>
      <c r="GX1981" s="4"/>
      <c r="GY1981" s="4"/>
      <c r="GZ1981" s="4"/>
      <c r="HA1981" s="4"/>
      <c r="HB1981" s="4"/>
      <c r="HC1981" s="4"/>
      <c r="HD1981" s="4"/>
      <c r="HE1981" s="4"/>
      <c r="HF1981" s="4"/>
      <c r="HG1981" s="4"/>
      <c r="HH1981" s="4"/>
      <c r="HI1981" s="4"/>
      <c r="HJ1981" s="4"/>
      <c r="HK1981" s="4"/>
      <c r="HL1981" s="4"/>
      <c r="HM1981" s="4"/>
      <c r="HN1981" s="4"/>
      <c r="HO1981" s="4"/>
      <c r="HP1981" s="4"/>
      <c r="HQ1981" s="4"/>
      <c r="HR1981" s="4"/>
    </row>
    <row r="1982" spans="1:226" s="3" customFormat="1" ht="28.05" customHeight="1">
      <c r="A1982" s="17">
        <v>1979</v>
      </c>
      <c r="B1982" s="17" t="s">
        <v>2163</v>
      </c>
      <c r="C1982" s="17" t="s">
        <v>2321</v>
      </c>
      <c r="D1982" s="18" t="s">
        <v>2329</v>
      </c>
      <c r="E1982" s="20">
        <v>621</v>
      </c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4"/>
      <c r="AV1982" s="4"/>
      <c r="AW1982" s="4"/>
      <c r="AX1982" s="4"/>
      <c r="AY1982" s="4"/>
      <c r="AZ1982" s="4"/>
      <c r="BA1982" s="4"/>
      <c r="BB1982" s="4"/>
      <c r="BC1982" s="4"/>
      <c r="BD1982" s="4"/>
      <c r="BE1982" s="4"/>
      <c r="BF1982" s="4"/>
      <c r="BG1982" s="4"/>
      <c r="BH1982" s="4"/>
      <c r="BI1982" s="4"/>
      <c r="BJ1982" s="4"/>
      <c r="BK1982" s="4"/>
      <c r="BL1982" s="4"/>
      <c r="BM1982" s="4"/>
      <c r="BN1982" s="4"/>
      <c r="BO1982" s="4"/>
      <c r="BP1982" s="4"/>
      <c r="BQ1982" s="4"/>
      <c r="BR1982" s="4"/>
      <c r="BS1982" s="4"/>
      <c r="BT1982" s="4"/>
      <c r="BU1982" s="4"/>
      <c r="BV1982" s="4"/>
      <c r="BW1982" s="4"/>
      <c r="BX1982" s="4"/>
      <c r="BY1982" s="4"/>
      <c r="BZ1982" s="4"/>
      <c r="CA1982" s="4"/>
      <c r="CB1982" s="4"/>
      <c r="CC1982" s="4"/>
      <c r="CD1982" s="4"/>
      <c r="CE1982" s="4"/>
      <c r="CF1982" s="4"/>
      <c r="CG1982" s="4"/>
      <c r="CH1982" s="4"/>
      <c r="CI1982" s="4"/>
      <c r="CJ1982" s="4"/>
      <c r="CK1982" s="4"/>
      <c r="CL1982" s="4"/>
      <c r="CM1982" s="4"/>
      <c r="CN1982" s="4"/>
      <c r="CO1982" s="4"/>
      <c r="CP1982" s="4"/>
      <c r="CQ1982" s="4"/>
      <c r="CR1982" s="4"/>
      <c r="CS1982" s="4"/>
      <c r="CT1982" s="4"/>
      <c r="CU1982" s="4"/>
      <c r="CV1982" s="4"/>
      <c r="CW1982" s="4"/>
      <c r="CX1982" s="4"/>
      <c r="CY1982" s="4"/>
      <c r="CZ1982" s="4"/>
      <c r="DA1982" s="4"/>
      <c r="DB1982" s="4"/>
      <c r="DC1982" s="4"/>
      <c r="DD1982" s="4"/>
      <c r="DE1982" s="4"/>
      <c r="DF1982" s="4"/>
      <c r="DG1982" s="4"/>
      <c r="DH1982" s="4"/>
      <c r="DI1982" s="4"/>
      <c r="DJ1982" s="4"/>
      <c r="DK1982" s="4"/>
      <c r="DL1982" s="4"/>
      <c r="DM1982" s="4"/>
      <c r="DN1982" s="4"/>
      <c r="DO1982" s="4"/>
      <c r="DP1982" s="4"/>
      <c r="DQ1982" s="4"/>
      <c r="DR1982" s="4"/>
      <c r="DS1982" s="4"/>
      <c r="DT1982" s="4"/>
      <c r="DU1982" s="4"/>
      <c r="DV1982" s="4"/>
      <c r="DW1982" s="4"/>
      <c r="DX1982" s="4"/>
      <c r="DY1982" s="4"/>
      <c r="DZ1982" s="4"/>
      <c r="EA1982" s="4"/>
      <c r="EB1982" s="4"/>
      <c r="EC1982" s="4"/>
      <c r="ED1982" s="4"/>
      <c r="EE1982" s="4"/>
      <c r="EF1982" s="4"/>
      <c r="EG1982" s="4"/>
      <c r="EH1982" s="4"/>
      <c r="EI1982" s="4"/>
      <c r="EJ1982" s="4"/>
      <c r="EK1982" s="4"/>
      <c r="EL1982" s="4"/>
      <c r="EM1982" s="4"/>
      <c r="EN1982" s="4"/>
      <c r="EO1982" s="4"/>
      <c r="EP1982" s="4"/>
      <c r="EQ1982" s="4"/>
      <c r="ER1982" s="4"/>
      <c r="ES1982" s="4"/>
      <c r="ET1982" s="4"/>
      <c r="EU1982" s="4"/>
      <c r="EV1982" s="4"/>
      <c r="EW1982" s="4"/>
      <c r="EX1982" s="4"/>
      <c r="EY1982" s="4"/>
      <c r="EZ1982" s="4"/>
      <c r="FA1982" s="4"/>
      <c r="FB1982" s="4"/>
      <c r="FC1982" s="4"/>
      <c r="FD1982" s="4"/>
      <c r="FE1982" s="4"/>
      <c r="FF1982" s="4"/>
      <c r="FG1982" s="4"/>
      <c r="FH1982" s="4"/>
      <c r="FI1982" s="4"/>
      <c r="FJ1982" s="4"/>
      <c r="FK1982" s="4"/>
      <c r="FL1982" s="4"/>
      <c r="FM1982" s="4"/>
      <c r="FN1982" s="4"/>
      <c r="FO1982" s="4"/>
      <c r="FP1982" s="4"/>
      <c r="FQ1982" s="4"/>
      <c r="FR1982" s="4"/>
      <c r="FS1982" s="4"/>
      <c r="FT1982" s="4"/>
      <c r="FU1982" s="4"/>
      <c r="FV1982" s="4"/>
      <c r="FW1982" s="4"/>
      <c r="FX1982" s="4"/>
      <c r="FY1982" s="4"/>
      <c r="FZ1982" s="4"/>
      <c r="GA1982" s="4"/>
      <c r="GB1982" s="4"/>
      <c r="GC1982" s="4"/>
      <c r="GD1982" s="4"/>
      <c r="GE1982" s="4"/>
      <c r="GF1982" s="4"/>
      <c r="GG1982" s="4"/>
      <c r="GH1982" s="4"/>
      <c r="GI1982" s="4"/>
      <c r="GJ1982" s="4"/>
      <c r="GK1982" s="4"/>
      <c r="GL1982" s="4"/>
      <c r="GM1982" s="4"/>
      <c r="GN1982" s="4"/>
      <c r="GO1982" s="4"/>
      <c r="GP1982" s="4"/>
      <c r="GQ1982" s="4"/>
      <c r="GR1982" s="4"/>
      <c r="GS1982" s="4"/>
      <c r="GT1982" s="4"/>
      <c r="GU1982" s="4"/>
      <c r="GV1982" s="4"/>
      <c r="GW1982" s="4"/>
      <c r="GX1982" s="4"/>
      <c r="GY1982" s="4"/>
      <c r="GZ1982" s="4"/>
      <c r="HA1982" s="4"/>
      <c r="HB1982" s="4"/>
      <c r="HC1982" s="4"/>
      <c r="HD1982" s="4"/>
      <c r="HE1982" s="4"/>
      <c r="HF1982" s="4"/>
      <c r="HG1982" s="4"/>
      <c r="HH1982" s="4"/>
      <c r="HI1982" s="4"/>
      <c r="HJ1982" s="4"/>
      <c r="HK1982" s="4"/>
      <c r="HL1982" s="4"/>
      <c r="HM1982" s="4"/>
      <c r="HN1982" s="4"/>
      <c r="HO1982" s="4"/>
      <c r="HP1982" s="4"/>
      <c r="HQ1982" s="4"/>
      <c r="HR1982" s="4"/>
    </row>
    <row r="1983" spans="1:226" s="3" customFormat="1" ht="28.05" customHeight="1">
      <c r="A1983" s="17">
        <v>1980</v>
      </c>
      <c r="B1983" s="32" t="s">
        <v>2163</v>
      </c>
      <c r="C1983" s="32" t="s">
        <v>2321</v>
      </c>
      <c r="D1983" s="18" t="s">
        <v>2330</v>
      </c>
      <c r="E1983" s="20">
        <v>621</v>
      </c>
      <c r="HP1983" s="4"/>
      <c r="HQ1983" s="4"/>
      <c r="HR1983" s="4"/>
    </row>
    <row r="1984" spans="1:226" s="3" customFormat="1" ht="28.05" customHeight="1">
      <c r="A1984" s="17">
        <v>1981</v>
      </c>
      <c r="B1984" s="17" t="s">
        <v>2163</v>
      </c>
      <c r="C1984" s="17" t="s">
        <v>1263</v>
      </c>
      <c r="D1984" s="18" t="s">
        <v>2331</v>
      </c>
      <c r="E1984" s="20">
        <v>621</v>
      </c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  <c r="AZ1984" s="4"/>
      <c r="BA1984" s="4"/>
      <c r="BB1984" s="4"/>
      <c r="BC1984" s="4"/>
      <c r="BD1984" s="4"/>
      <c r="BE1984" s="4"/>
      <c r="BF1984" s="4"/>
      <c r="BG1984" s="4"/>
      <c r="BH1984" s="4"/>
      <c r="BI1984" s="4"/>
      <c r="BJ1984" s="4"/>
      <c r="BK1984" s="4"/>
      <c r="BL1984" s="4"/>
      <c r="BM1984" s="4"/>
      <c r="BN1984" s="4"/>
      <c r="BO1984" s="4"/>
      <c r="BP1984" s="4"/>
      <c r="BQ1984" s="4"/>
      <c r="BR1984" s="4"/>
      <c r="BS1984" s="4"/>
      <c r="BT1984" s="4"/>
      <c r="BU1984" s="4"/>
      <c r="BV1984" s="4"/>
      <c r="BW1984" s="4"/>
      <c r="BX1984" s="4"/>
      <c r="BY1984" s="4"/>
      <c r="BZ1984" s="4"/>
      <c r="CA1984" s="4"/>
      <c r="CB1984" s="4"/>
      <c r="CC1984" s="4"/>
      <c r="CD1984" s="4"/>
      <c r="CE1984" s="4"/>
      <c r="CF1984" s="4"/>
      <c r="CG1984" s="4"/>
      <c r="CH1984" s="4"/>
      <c r="CI1984" s="4"/>
      <c r="CJ1984" s="4"/>
      <c r="CK1984" s="4"/>
      <c r="CL1984" s="4"/>
      <c r="CM1984" s="4"/>
      <c r="CN1984" s="4"/>
      <c r="CO1984" s="4"/>
      <c r="CP1984" s="4"/>
      <c r="CQ1984" s="4"/>
      <c r="CR1984" s="4"/>
      <c r="CS1984" s="4"/>
      <c r="CT1984" s="4"/>
      <c r="CU1984" s="4"/>
      <c r="CV1984" s="4"/>
      <c r="CW1984" s="4"/>
      <c r="CX1984" s="4"/>
      <c r="CY1984" s="4"/>
      <c r="CZ1984" s="4"/>
      <c r="DA1984" s="4"/>
      <c r="DB1984" s="4"/>
      <c r="DC1984" s="4"/>
      <c r="DD1984" s="4"/>
      <c r="DE1984" s="4"/>
      <c r="DF1984" s="4"/>
      <c r="DG1984" s="4"/>
      <c r="DH1984" s="4"/>
      <c r="DI1984" s="4"/>
      <c r="DJ1984" s="4"/>
      <c r="DK1984" s="4"/>
      <c r="DL1984" s="4"/>
      <c r="DM1984" s="4"/>
      <c r="DN1984" s="4"/>
      <c r="DO1984" s="4"/>
      <c r="DP1984" s="4"/>
      <c r="DQ1984" s="4"/>
      <c r="DR1984" s="4"/>
      <c r="DS1984" s="4"/>
      <c r="DT1984" s="4"/>
      <c r="DU1984" s="4"/>
      <c r="DV1984" s="4"/>
      <c r="DW1984" s="4"/>
      <c r="DX1984" s="4"/>
      <c r="DY1984" s="4"/>
      <c r="DZ1984" s="4"/>
      <c r="EA1984" s="4"/>
      <c r="EB1984" s="4"/>
      <c r="EC1984" s="4"/>
      <c r="ED1984" s="4"/>
      <c r="EE1984" s="4"/>
      <c r="EF1984" s="4"/>
      <c r="EG1984" s="4"/>
      <c r="EH1984" s="4"/>
      <c r="EI1984" s="4"/>
      <c r="EJ1984" s="4"/>
      <c r="EK1984" s="4"/>
      <c r="EL1984" s="4"/>
      <c r="EM1984" s="4"/>
      <c r="EN1984" s="4"/>
      <c r="EO1984" s="4"/>
      <c r="EP1984" s="4"/>
      <c r="EQ1984" s="4"/>
      <c r="ER1984" s="4"/>
      <c r="ES1984" s="4"/>
      <c r="ET1984" s="4"/>
      <c r="EU1984" s="4"/>
      <c r="EV1984" s="4"/>
      <c r="EW1984" s="4"/>
      <c r="EX1984" s="4"/>
      <c r="EY1984" s="4"/>
      <c r="EZ1984" s="4"/>
      <c r="FA1984" s="4"/>
      <c r="FB1984" s="4"/>
      <c r="FC1984" s="4"/>
      <c r="FD1984" s="4"/>
      <c r="FE1984" s="4"/>
      <c r="FF1984" s="4"/>
      <c r="FG1984" s="4"/>
      <c r="FH1984" s="4"/>
      <c r="FI1984" s="4"/>
      <c r="FJ1984" s="4"/>
      <c r="FK1984" s="4"/>
      <c r="FL1984" s="4"/>
      <c r="FM1984" s="4"/>
      <c r="FN1984" s="4"/>
      <c r="FO1984" s="4"/>
      <c r="FP1984" s="4"/>
      <c r="FQ1984" s="4"/>
      <c r="FR1984" s="4"/>
      <c r="FS1984" s="4"/>
      <c r="FT1984" s="4"/>
      <c r="FU1984" s="4"/>
      <c r="FV1984" s="4"/>
      <c r="FW1984" s="4"/>
      <c r="FX1984" s="4"/>
      <c r="FY1984" s="4"/>
      <c r="FZ1984" s="4"/>
      <c r="GA1984" s="4"/>
      <c r="GB1984" s="4"/>
      <c r="GC1984" s="4"/>
      <c r="GD1984" s="4"/>
      <c r="GE1984" s="4"/>
      <c r="GF1984" s="4"/>
      <c r="GG1984" s="4"/>
      <c r="GH1984" s="4"/>
      <c r="GI1984" s="4"/>
      <c r="GJ1984" s="4"/>
      <c r="GK1984" s="4"/>
      <c r="GL1984" s="4"/>
      <c r="GM1984" s="4"/>
      <c r="GN1984" s="4"/>
      <c r="GO1984" s="4"/>
      <c r="GP1984" s="4"/>
      <c r="GQ1984" s="4"/>
      <c r="GR1984" s="4"/>
      <c r="GS1984" s="4"/>
      <c r="GT1984" s="4"/>
      <c r="GU1984" s="4"/>
      <c r="GV1984" s="4"/>
      <c r="GW1984" s="4"/>
      <c r="GX1984" s="4"/>
      <c r="GY1984" s="4"/>
      <c r="GZ1984" s="4"/>
      <c r="HA1984" s="4"/>
      <c r="HB1984" s="4"/>
      <c r="HC1984" s="4"/>
      <c r="HD1984" s="4"/>
      <c r="HE1984" s="4"/>
      <c r="HF1984" s="4"/>
      <c r="HG1984" s="4"/>
      <c r="HH1984" s="4"/>
      <c r="HI1984" s="4"/>
      <c r="HJ1984" s="4"/>
      <c r="HK1984" s="4"/>
      <c r="HL1984" s="4"/>
      <c r="HM1984" s="4"/>
      <c r="HN1984" s="4"/>
      <c r="HO1984" s="4"/>
      <c r="HP1984" s="4"/>
      <c r="HQ1984" s="4"/>
    </row>
    <row r="1985" spans="1:226" s="3" customFormat="1" ht="28.05" customHeight="1">
      <c r="A1985" s="17">
        <v>1982</v>
      </c>
      <c r="B1985" s="17" t="s">
        <v>2163</v>
      </c>
      <c r="C1985" s="17" t="s">
        <v>1263</v>
      </c>
      <c r="D1985" s="18" t="s">
        <v>2332</v>
      </c>
      <c r="E1985" s="20">
        <v>621</v>
      </c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  <c r="AZ1985" s="4"/>
      <c r="BA1985" s="4"/>
      <c r="BB1985" s="4"/>
      <c r="BC1985" s="4"/>
      <c r="BD1985" s="4"/>
      <c r="BE1985" s="4"/>
      <c r="BF1985" s="4"/>
      <c r="BG1985" s="4"/>
      <c r="BH1985" s="4"/>
      <c r="BI1985" s="4"/>
      <c r="BJ1985" s="4"/>
      <c r="BK1985" s="4"/>
      <c r="BL1985" s="4"/>
      <c r="BM1985" s="4"/>
      <c r="BN1985" s="4"/>
      <c r="BO1985" s="4"/>
      <c r="BP1985" s="4"/>
      <c r="BQ1985" s="4"/>
      <c r="BR1985" s="4"/>
      <c r="BS1985" s="4"/>
      <c r="BT1985" s="4"/>
      <c r="BU1985" s="4"/>
      <c r="BV1985" s="4"/>
      <c r="BW1985" s="4"/>
      <c r="BX1985" s="4"/>
      <c r="BY1985" s="4"/>
      <c r="BZ1985" s="4"/>
      <c r="CA1985" s="4"/>
      <c r="CB1985" s="4"/>
      <c r="CC1985" s="4"/>
      <c r="CD1985" s="4"/>
      <c r="CE1985" s="4"/>
      <c r="CF1985" s="4"/>
      <c r="CG1985" s="4"/>
      <c r="CH1985" s="4"/>
      <c r="CI1985" s="4"/>
      <c r="CJ1985" s="4"/>
      <c r="CK1985" s="4"/>
      <c r="CL1985" s="4"/>
      <c r="CM1985" s="4"/>
      <c r="CN1985" s="4"/>
      <c r="CO1985" s="4"/>
      <c r="CP1985" s="4"/>
      <c r="CQ1985" s="4"/>
      <c r="CR1985" s="4"/>
      <c r="CS1985" s="4"/>
      <c r="CT1985" s="4"/>
      <c r="CU1985" s="4"/>
      <c r="CV1985" s="4"/>
      <c r="CW1985" s="4"/>
      <c r="CX1985" s="4"/>
      <c r="CY1985" s="4"/>
      <c r="CZ1985" s="4"/>
      <c r="DA1985" s="4"/>
      <c r="DB1985" s="4"/>
      <c r="DC1985" s="4"/>
      <c r="DD1985" s="4"/>
      <c r="DE1985" s="4"/>
      <c r="DF1985" s="4"/>
      <c r="DG1985" s="4"/>
      <c r="DH1985" s="4"/>
      <c r="DI1985" s="4"/>
      <c r="DJ1985" s="4"/>
      <c r="DK1985" s="4"/>
      <c r="DL1985" s="4"/>
      <c r="DM1985" s="4"/>
      <c r="DN1985" s="4"/>
      <c r="DO1985" s="4"/>
      <c r="DP1985" s="4"/>
      <c r="DQ1985" s="4"/>
      <c r="DR1985" s="4"/>
      <c r="DS1985" s="4"/>
      <c r="DT1985" s="4"/>
      <c r="DU1985" s="4"/>
      <c r="DV1985" s="4"/>
      <c r="DW1985" s="4"/>
      <c r="DX1985" s="4"/>
      <c r="DY1985" s="4"/>
      <c r="DZ1985" s="4"/>
      <c r="EA1985" s="4"/>
      <c r="EB1985" s="4"/>
      <c r="EC1985" s="4"/>
      <c r="ED1985" s="4"/>
      <c r="EE1985" s="4"/>
      <c r="EF1985" s="4"/>
      <c r="EG1985" s="4"/>
      <c r="EH1985" s="4"/>
      <c r="EI1985" s="4"/>
      <c r="EJ1985" s="4"/>
      <c r="EK1985" s="4"/>
      <c r="EL1985" s="4"/>
      <c r="EM1985" s="4"/>
      <c r="EN1985" s="4"/>
      <c r="EO1985" s="4"/>
      <c r="EP1985" s="4"/>
      <c r="EQ1985" s="4"/>
      <c r="ER1985" s="4"/>
      <c r="ES1985" s="4"/>
      <c r="ET1985" s="4"/>
      <c r="EU1985" s="4"/>
      <c r="EV1985" s="4"/>
      <c r="EW1985" s="4"/>
      <c r="EX1985" s="4"/>
      <c r="EY1985" s="4"/>
      <c r="EZ1985" s="4"/>
      <c r="FA1985" s="4"/>
      <c r="FB1985" s="4"/>
      <c r="FC1985" s="4"/>
      <c r="FD1985" s="4"/>
      <c r="FE1985" s="4"/>
      <c r="FF1985" s="4"/>
      <c r="FG1985" s="4"/>
      <c r="FH1985" s="4"/>
      <c r="FI1985" s="4"/>
      <c r="FJ1985" s="4"/>
      <c r="FK1985" s="4"/>
      <c r="FL1985" s="4"/>
      <c r="FM1985" s="4"/>
      <c r="FN1985" s="4"/>
      <c r="FO1985" s="4"/>
      <c r="FP1985" s="4"/>
      <c r="FQ1985" s="4"/>
      <c r="FR1985" s="4"/>
      <c r="FS1985" s="4"/>
      <c r="FT1985" s="4"/>
      <c r="FU1985" s="4"/>
      <c r="FV1985" s="4"/>
      <c r="FW1985" s="4"/>
      <c r="FX1985" s="4"/>
      <c r="FY1985" s="4"/>
      <c r="FZ1985" s="4"/>
      <c r="GA1985" s="4"/>
      <c r="GB1985" s="4"/>
      <c r="GC1985" s="4"/>
      <c r="GD1985" s="4"/>
      <c r="GE1985" s="4"/>
      <c r="GF1985" s="4"/>
      <c r="GG1985" s="4"/>
      <c r="GH1985" s="4"/>
      <c r="GI1985" s="4"/>
      <c r="GJ1985" s="4"/>
      <c r="GK1985" s="4"/>
      <c r="GL1985" s="4"/>
      <c r="GM1985" s="4"/>
      <c r="GN1985" s="4"/>
      <c r="GO1985" s="4"/>
      <c r="GP1985" s="4"/>
      <c r="GQ1985" s="4"/>
      <c r="GR1985" s="4"/>
      <c r="GS1985" s="4"/>
      <c r="GT1985" s="4"/>
      <c r="GU1985" s="4"/>
      <c r="GV1985" s="4"/>
      <c r="GW1985" s="4"/>
      <c r="GX1985" s="4"/>
      <c r="GY1985" s="4"/>
      <c r="GZ1985" s="4"/>
      <c r="HA1985" s="4"/>
      <c r="HB1985" s="4"/>
      <c r="HC1985" s="4"/>
      <c r="HD1985" s="4"/>
      <c r="HE1985" s="4"/>
      <c r="HF1985" s="4"/>
      <c r="HG1985" s="4"/>
      <c r="HH1985" s="4"/>
      <c r="HI1985" s="4"/>
      <c r="HJ1985" s="4"/>
      <c r="HK1985" s="4"/>
      <c r="HL1985" s="4"/>
      <c r="HM1985" s="4"/>
      <c r="HN1985" s="4"/>
      <c r="HO1985" s="4"/>
      <c r="HP1985" s="4"/>
      <c r="HQ1985" s="4"/>
      <c r="HR1985" s="4"/>
    </row>
    <row r="1986" spans="1:226" s="3" customFormat="1" ht="28.05" customHeight="1">
      <c r="A1986" s="17">
        <v>1983</v>
      </c>
      <c r="B1986" s="17" t="s">
        <v>2163</v>
      </c>
      <c r="C1986" s="17" t="s">
        <v>2333</v>
      </c>
      <c r="D1986" s="18" t="s">
        <v>2334</v>
      </c>
      <c r="E1986" s="20">
        <v>621</v>
      </c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  <c r="AZ1986" s="4"/>
      <c r="BA1986" s="4"/>
      <c r="BB1986" s="4"/>
      <c r="BC1986" s="4"/>
      <c r="BD1986" s="4"/>
      <c r="BE1986" s="4"/>
      <c r="BF1986" s="4"/>
      <c r="BG1986" s="4"/>
      <c r="BH1986" s="4"/>
      <c r="BI1986" s="4"/>
      <c r="BJ1986" s="4"/>
      <c r="BK1986" s="4"/>
      <c r="BL1986" s="4"/>
      <c r="BM1986" s="4"/>
      <c r="BN1986" s="4"/>
      <c r="BO1986" s="4"/>
      <c r="BP1986" s="4"/>
      <c r="BQ1986" s="4"/>
      <c r="BR1986" s="4"/>
      <c r="BS1986" s="4"/>
      <c r="BT1986" s="4"/>
      <c r="BU1986" s="4"/>
      <c r="BV1986" s="4"/>
      <c r="BW1986" s="4"/>
      <c r="BX1986" s="4"/>
      <c r="BY1986" s="4"/>
      <c r="BZ1986" s="4"/>
      <c r="CA1986" s="4"/>
      <c r="CB1986" s="4"/>
      <c r="CC1986" s="4"/>
      <c r="CD1986" s="4"/>
      <c r="CE1986" s="4"/>
      <c r="CF1986" s="4"/>
      <c r="CG1986" s="4"/>
      <c r="CH1986" s="4"/>
      <c r="CI1986" s="4"/>
      <c r="CJ1986" s="4"/>
      <c r="CK1986" s="4"/>
      <c r="CL1986" s="4"/>
      <c r="CM1986" s="4"/>
      <c r="CN1986" s="4"/>
      <c r="CO1986" s="4"/>
      <c r="CP1986" s="4"/>
      <c r="CQ1986" s="4"/>
      <c r="CR1986" s="4"/>
      <c r="CS1986" s="4"/>
      <c r="CT1986" s="4"/>
      <c r="CU1986" s="4"/>
      <c r="CV1986" s="4"/>
      <c r="CW1986" s="4"/>
      <c r="CX1986" s="4"/>
      <c r="CY1986" s="4"/>
      <c r="CZ1986" s="4"/>
      <c r="DA1986" s="4"/>
      <c r="DB1986" s="4"/>
      <c r="DC1986" s="4"/>
      <c r="DD1986" s="4"/>
      <c r="DE1986" s="4"/>
      <c r="DF1986" s="4"/>
      <c r="DG1986" s="4"/>
      <c r="DH1986" s="4"/>
      <c r="DI1986" s="4"/>
      <c r="DJ1986" s="4"/>
      <c r="DK1986" s="4"/>
      <c r="DL1986" s="4"/>
      <c r="DM1986" s="4"/>
      <c r="DN1986" s="4"/>
      <c r="DO1986" s="4"/>
      <c r="DP1986" s="4"/>
      <c r="DQ1986" s="4"/>
      <c r="DR1986" s="4"/>
      <c r="DS1986" s="4"/>
      <c r="DT1986" s="4"/>
      <c r="DU1986" s="4"/>
      <c r="DV1986" s="4"/>
      <c r="DW1986" s="4"/>
      <c r="DX1986" s="4"/>
      <c r="DY1986" s="4"/>
      <c r="DZ1986" s="4"/>
      <c r="EA1986" s="4"/>
      <c r="EB1986" s="4"/>
      <c r="EC1986" s="4"/>
      <c r="ED1986" s="4"/>
      <c r="EE1986" s="4"/>
      <c r="EF1986" s="4"/>
      <c r="EG1986" s="4"/>
      <c r="EH1986" s="4"/>
      <c r="EI1986" s="4"/>
      <c r="EJ1986" s="4"/>
      <c r="EK1986" s="4"/>
      <c r="EL1986" s="4"/>
      <c r="EM1986" s="4"/>
      <c r="EN1986" s="4"/>
      <c r="EO1986" s="4"/>
      <c r="EP1986" s="4"/>
      <c r="EQ1986" s="4"/>
      <c r="ER1986" s="4"/>
      <c r="ES1986" s="4"/>
      <c r="ET1986" s="4"/>
      <c r="EU1986" s="4"/>
      <c r="EV1986" s="4"/>
      <c r="EW1986" s="4"/>
      <c r="EX1986" s="4"/>
      <c r="EY1986" s="4"/>
      <c r="EZ1986" s="4"/>
      <c r="FA1986" s="4"/>
      <c r="FB1986" s="4"/>
      <c r="FC1986" s="4"/>
      <c r="FD1986" s="4"/>
      <c r="FE1986" s="4"/>
      <c r="FF1986" s="4"/>
      <c r="FG1986" s="4"/>
      <c r="FH1986" s="4"/>
      <c r="FI1986" s="4"/>
      <c r="FJ1986" s="4"/>
      <c r="FK1986" s="4"/>
      <c r="FL1986" s="4"/>
      <c r="FM1986" s="4"/>
      <c r="FN1986" s="4"/>
      <c r="FO1986" s="4"/>
      <c r="FP1986" s="4"/>
      <c r="FQ1986" s="4"/>
      <c r="FR1986" s="4"/>
      <c r="FS1986" s="4"/>
      <c r="FT1986" s="4"/>
      <c r="FU1986" s="4"/>
      <c r="FV1986" s="4"/>
      <c r="FW1986" s="4"/>
      <c r="FX1986" s="4"/>
      <c r="FY1986" s="4"/>
      <c r="FZ1986" s="4"/>
      <c r="GA1986" s="4"/>
      <c r="GB1986" s="4"/>
      <c r="GC1986" s="4"/>
      <c r="GD1986" s="4"/>
      <c r="GE1986" s="4"/>
      <c r="GF1986" s="4"/>
      <c r="GG1986" s="4"/>
      <c r="GH1986" s="4"/>
      <c r="GI1986" s="4"/>
      <c r="GJ1986" s="4"/>
      <c r="GK1986" s="4"/>
      <c r="GL1986" s="4"/>
      <c r="GM1986" s="4"/>
      <c r="GN1986" s="4"/>
      <c r="GO1986" s="4"/>
      <c r="GP1986" s="4"/>
      <c r="GQ1986" s="4"/>
      <c r="GR1986" s="4"/>
      <c r="GS1986" s="4"/>
      <c r="GT1986" s="4"/>
      <c r="GU1986" s="4"/>
      <c r="GV1986" s="4"/>
      <c r="GW1986" s="4"/>
      <c r="GX1986" s="4"/>
      <c r="GY1986" s="4"/>
      <c r="GZ1986" s="4"/>
      <c r="HA1986" s="4"/>
      <c r="HB1986" s="4"/>
      <c r="HC1986" s="4"/>
      <c r="HD1986" s="4"/>
      <c r="HE1986" s="4"/>
      <c r="HF1986" s="4"/>
      <c r="HG1986" s="4"/>
      <c r="HH1986" s="4"/>
      <c r="HI1986" s="4"/>
      <c r="HJ1986" s="4"/>
      <c r="HK1986" s="4"/>
      <c r="HL1986" s="4"/>
      <c r="HM1986" s="4"/>
      <c r="HN1986" s="4"/>
      <c r="HO1986" s="4"/>
      <c r="HP1986" s="4"/>
      <c r="HQ1986" s="4"/>
      <c r="HR1986" s="4"/>
    </row>
    <row r="1987" spans="1:226" s="3" customFormat="1" ht="28.05" customHeight="1">
      <c r="A1987" s="17">
        <v>1984</v>
      </c>
      <c r="B1987" s="17" t="s">
        <v>2163</v>
      </c>
      <c r="C1987" s="17" t="s">
        <v>2333</v>
      </c>
      <c r="D1987" s="18" t="s">
        <v>2335</v>
      </c>
      <c r="E1987" s="20">
        <v>621</v>
      </c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  <c r="AZ1987" s="4"/>
      <c r="BA1987" s="4"/>
      <c r="BB1987" s="4"/>
      <c r="BC1987" s="4"/>
      <c r="BD1987" s="4"/>
      <c r="BE1987" s="4"/>
      <c r="BF1987" s="4"/>
      <c r="BG1987" s="4"/>
      <c r="BH1987" s="4"/>
      <c r="BI1987" s="4"/>
      <c r="BJ1987" s="4"/>
      <c r="BK1987" s="4"/>
      <c r="BL1987" s="4"/>
      <c r="BM1987" s="4"/>
      <c r="BN1987" s="4"/>
      <c r="BO1987" s="4"/>
      <c r="BP1987" s="4"/>
      <c r="BQ1987" s="4"/>
      <c r="BR1987" s="4"/>
      <c r="BS1987" s="4"/>
      <c r="BT1987" s="4"/>
      <c r="BU1987" s="4"/>
      <c r="BV1987" s="4"/>
      <c r="BW1987" s="4"/>
      <c r="BX1987" s="4"/>
      <c r="BY1987" s="4"/>
      <c r="BZ1987" s="4"/>
      <c r="CA1987" s="4"/>
      <c r="CB1987" s="4"/>
      <c r="CC1987" s="4"/>
      <c r="CD1987" s="4"/>
      <c r="CE1987" s="4"/>
      <c r="CF1987" s="4"/>
      <c r="CG1987" s="4"/>
      <c r="CH1987" s="4"/>
      <c r="CI1987" s="4"/>
      <c r="CJ1987" s="4"/>
      <c r="CK1987" s="4"/>
      <c r="CL1987" s="4"/>
      <c r="CM1987" s="4"/>
      <c r="CN1987" s="4"/>
      <c r="CO1987" s="4"/>
      <c r="CP1987" s="4"/>
      <c r="CQ1987" s="4"/>
      <c r="CR1987" s="4"/>
      <c r="CS1987" s="4"/>
      <c r="CT1987" s="4"/>
      <c r="CU1987" s="4"/>
      <c r="CV1987" s="4"/>
      <c r="CW1987" s="4"/>
      <c r="CX1987" s="4"/>
      <c r="CY1987" s="4"/>
      <c r="CZ1987" s="4"/>
      <c r="DA1987" s="4"/>
      <c r="DB1987" s="4"/>
      <c r="DC1987" s="4"/>
      <c r="DD1987" s="4"/>
      <c r="DE1987" s="4"/>
      <c r="DF1987" s="4"/>
      <c r="DG1987" s="4"/>
      <c r="DH1987" s="4"/>
      <c r="DI1987" s="4"/>
      <c r="DJ1987" s="4"/>
      <c r="DK1987" s="4"/>
      <c r="DL1987" s="4"/>
      <c r="DM1987" s="4"/>
      <c r="DN1987" s="4"/>
      <c r="DO1987" s="4"/>
      <c r="DP1987" s="4"/>
      <c r="DQ1987" s="4"/>
      <c r="DR1987" s="4"/>
      <c r="DS1987" s="4"/>
      <c r="DT1987" s="4"/>
      <c r="DU1987" s="4"/>
      <c r="DV1987" s="4"/>
      <c r="DW1987" s="4"/>
      <c r="DX1987" s="4"/>
      <c r="DY1987" s="4"/>
      <c r="DZ1987" s="4"/>
      <c r="EA1987" s="4"/>
      <c r="EB1987" s="4"/>
      <c r="EC1987" s="4"/>
      <c r="ED1987" s="4"/>
      <c r="EE1987" s="4"/>
      <c r="EF1987" s="4"/>
      <c r="EG1987" s="4"/>
      <c r="EH1987" s="4"/>
      <c r="EI1987" s="4"/>
      <c r="EJ1987" s="4"/>
      <c r="EK1987" s="4"/>
      <c r="EL1987" s="4"/>
      <c r="EM1987" s="4"/>
      <c r="EN1987" s="4"/>
      <c r="EO1987" s="4"/>
      <c r="EP1987" s="4"/>
      <c r="EQ1987" s="4"/>
      <c r="ER1987" s="4"/>
      <c r="ES1987" s="4"/>
      <c r="ET1987" s="4"/>
      <c r="EU1987" s="4"/>
      <c r="EV1987" s="4"/>
      <c r="EW1987" s="4"/>
      <c r="EX1987" s="4"/>
      <c r="EY1987" s="4"/>
      <c r="EZ1987" s="4"/>
      <c r="FA1987" s="4"/>
      <c r="FB1987" s="4"/>
      <c r="FC1987" s="4"/>
      <c r="FD1987" s="4"/>
      <c r="FE1987" s="4"/>
      <c r="FF1987" s="4"/>
      <c r="FG1987" s="4"/>
      <c r="FH1987" s="4"/>
      <c r="FI1987" s="4"/>
      <c r="FJ1987" s="4"/>
      <c r="FK1987" s="4"/>
      <c r="FL1987" s="4"/>
      <c r="FM1987" s="4"/>
      <c r="FN1987" s="4"/>
      <c r="FO1987" s="4"/>
      <c r="FP1987" s="4"/>
      <c r="FQ1987" s="4"/>
      <c r="FR1987" s="4"/>
      <c r="FS1987" s="4"/>
      <c r="FT1987" s="4"/>
      <c r="FU1987" s="4"/>
      <c r="FV1987" s="4"/>
      <c r="FW1987" s="4"/>
      <c r="FX1987" s="4"/>
      <c r="FY1987" s="4"/>
      <c r="FZ1987" s="4"/>
      <c r="GA1987" s="4"/>
      <c r="GB1987" s="4"/>
      <c r="GC1987" s="4"/>
      <c r="GD1987" s="4"/>
      <c r="GE1987" s="4"/>
      <c r="GF1987" s="4"/>
      <c r="GG1987" s="4"/>
      <c r="GH1987" s="4"/>
      <c r="GI1987" s="4"/>
      <c r="GJ1987" s="4"/>
      <c r="GK1987" s="4"/>
      <c r="GL1987" s="4"/>
      <c r="GM1987" s="4"/>
      <c r="GN1987" s="4"/>
      <c r="GO1987" s="4"/>
      <c r="GP1987" s="4"/>
      <c r="GQ1987" s="4"/>
      <c r="GR1987" s="4"/>
      <c r="GS1987" s="4"/>
      <c r="GT1987" s="4"/>
      <c r="GU1987" s="4"/>
      <c r="GV1987" s="4"/>
      <c r="GW1987" s="4"/>
      <c r="GX1987" s="4"/>
      <c r="GY1987" s="4"/>
      <c r="GZ1987" s="4"/>
      <c r="HA1987" s="4"/>
      <c r="HB1987" s="4"/>
      <c r="HC1987" s="4"/>
      <c r="HD1987" s="4"/>
      <c r="HE1987" s="4"/>
      <c r="HF1987" s="4"/>
      <c r="HG1987" s="4"/>
      <c r="HH1987" s="4"/>
      <c r="HI1987" s="4"/>
      <c r="HJ1987" s="4"/>
      <c r="HK1987" s="4"/>
      <c r="HL1987" s="4"/>
      <c r="HM1987" s="4"/>
      <c r="HN1987" s="4"/>
      <c r="HO1987" s="4"/>
      <c r="HP1987" s="4"/>
      <c r="HQ1987" s="4"/>
      <c r="HR1987" s="4"/>
    </row>
    <row r="1988" spans="1:226" s="3" customFormat="1" ht="28.05" customHeight="1">
      <c r="A1988" s="17">
        <v>1985</v>
      </c>
      <c r="B1988" s="17" t="s">
        <v>2163</v>
      </c>
      <c r="C1988" s="17" t="s">
        <v>2333</v>
      </c>
      <c r="D1988" s="18" t="s">
        <v>2336</v>
      </c>
      <c r="E1988" s="20">
        <v>621</v>
      </c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4"/>
      <c r="AY1988" s="4"/>
      <c r="AZ1988" s="4"/>
      <c r="BA1988" s="4"/>
      <c r="BB1988" s="4"/>
      <c r="BC1988" s="4"/>
      <c r="BD1988" s="4"/>
      <c r="BE1988" s="4"/>
      <c r="BF1988" s="4"/>
      <c r="BG1988" s="4"/>
      <c r="BH1988" s="4"/>
      <c r="BI1988" s="4"/>
      <c r="BJ1988" s="4"/>
      <c r="BK1988" s="4"/>
      <c r="BL1988" s="4"/>
      <c r="BM1988" s="4"/>
      <c r="BN1988" s="4"/>
      <c r="BO1988" s="4"/>
      <c r="BP1988" s="4"/>
      <c r="BQ1988" s="4"/>
      <c r="BR1988" s="4"/>
      <c r="BS1988" s="4"/>
      <c r="BT1988" s="4"/>
      <c r="BU1988" s="4"/>
      <c r="BV1988" s="4"/>
      <c r="BW1988" s="4"/>
      <c r="BX1988" s="4"/>
      <c r="BY1988" s="4"/>
      <c r="BZ1988" s="4"/>
      <c r="CA1988" s="4"/>
      <c r="CB1988" s="4"/>
      <c r="CC1988" s="4"/>
      <c r="CD1988" s="4"/>
      <c r="CE1988" s="4"/>
      <c r="CF1988" s="4"/>
      <c r="CG1988" s="4"/>
      <c r="CH1988" s="4"/>
      <c r="CI1988" s="4"/>
      <c r="CJ1988" s="4"/>
      <c r="CK1988" s="4"/>
      <c r="CL1988" s="4"/>
      <c r="CM1988" s="4"/>
      <c r="CN1988" s="4"/>
      <c r="CO1988" s="4"/>
      <c r="CP1988" s="4"/>
      <c r="CQ1988" s="4"/>
      <c r="CR1988" s="4"/>
      <c r="CS1988" s="4"/>
      <c r="CT1988" s="4"/>
      <c r="CU1988" s="4"/>
      <c r="CV1988" s="4"/>
      <c r="CW1988" s="4"/>
      <c r="CX1988" s="4"/>
      <c r="CY1988" s="4"/>
      <c r="CZ1988" s="4"/>
      <c r="DA1988" s="4"/>
      <c r="DB1988" s="4"/>
      <c r="DC1988" s="4"/>
      <c r="DD1988" s="4"/>
      <c r="DE1988" s="4"/>
      <c r="DF1988" s="4"/>
      <c r="DG1988" s="4"/>
      <c r="DH1988" s="4"/>
      <c r="DI1988" s="4"/>
      <c r="DJ1988" s="4"/>
      <c r="DK1988" s="4"/>
      <c r="DL1988" s="4"/>
      <c r="DM1988" s="4"/>
      <c r="DN1988" s="4"/>
      <c r="DO1988" s="4"/>
      <c r="DP1988" s="4"/>
      <c r="DQ1988" s="4"/>
      <c r="DR1988" s="4"/>
      <c r="DS1988" s="4"/>
      <c r="DT1988" s="4"/>
      <c r="DU1988" s="4"/>
      <c r="DV1988" s="4"/>
      <c r="DW1988" s="4"/>
      <c r="DX1988" s="4"/>
      <c r="DY1988" s="4"/>
      <c r="DZ1988" s="4"/>
      <c r="EA1988" s="4"/>
      <c r="EB1988" s="4"/>
      <c r="EC1988" s="4"/>
      <c r="ED1988" s="4"/>
      <c r="EE1988" s="4"/>
      <c r="EF1988" s="4"/>
      <c r="EG1988" s="4"/>
      <c r="EH1988" s="4"/>
      <c r="EI1988" s="4"/>
      <c r="EJ1988" s="4"/>
      <c r="EK1988" s="4"/>
      <c r="EL1988" s="4"/>
      <c r="EM1988" s="4"/>
      <c r="EN1988" s="4"/>
      <c r="EO1988" s="4"/>
      <c r="EP1988" s="4"/>
      <c r="EQ1988" s="4"/>
      <c r="ER1988" s="4"/>
      <c r="ES1988" s="4"/>
      <c r="ET1988" s="4"/>
      <c r="EU1988" s="4"/>
      <c r="EV1988" s="4"/>
      <c r="EW1988" s="4"/>
      <c r="EX1988" s="4"/>
      <c r="EY1988" s="4"/>
      <c r="EZ1988" s="4"/>
      <c r="FA1988" s="4"/>
      <c r="FB1988" s="4"/>
      <c r="FC1988" s="4"/>
      <c r="FD1988" s="4"/>
      <c r="FE1988" s="4"/>
      <c r="FF1988" s="4"/>
      <c r="FG1988" s="4"/>
      <c r="FH1988" s="4"/>
      <c r="FI1988" s="4"/>
      <c r="FJ1988" s="4"/>
      <c r="FK1988" s="4"/>
      <c r="FL1988" s="4"/>
      <c r="FM1988" s="4"/>
      <c r="FN1988" s="4"/>
      <c r="FO1988" s="4"/>
      <c r="FP1988" s="4"/>
      <c r="FQ1988" s="4"/>
      <c r="FR1988" s="4"/>
      <c r="FS1988" s="4"/>
      <c r="FT1988" s="4"/>
      <c r="FU1988" s="4"/>
      <c r="FV1988" s="4"/>
      <c r="FW1988" s="4"/>
      <c r="FX1988" s="4"/>
      <c r="FY1988" s="4"/>
      <c r="FZ1988" s="4"/>
      <c r="GA1988" s="4"/>
      <c r="GB1988" s="4"/>
      <c r="GC1988" s="4"/>
      <c r="GD1988" s="4"/>
      <c r="GE1988" s="4"/>
      <c r="GF1988" s="4"/>
      <c r="GG1988" s="4"/>
      <c r="GH1988" s="4"/>
      <c r="GI1988" s="4"/>
      <c r="GJ1988" s="4"/>
      <c r="GK1988" s="4"/>
      <c r="GL1988" s="4"/>
      <c r="GM1988" s="4"/>
      <c r="GN1988" s="4"/>
      <c r="GO1988" s="4"/>
      <c r="GP1988" s="4"/>
      <c r="GQ1988" s="4"/>
      <c r="GR1988" s="4"/>
      <c r="GS1988" s="4"/>
      <c r="GT1988" s="4"/>
      <c r="GU1988" s="4"/>
      <c r="GV1988" s="4"/>
      <c r="GW1988" s="4"/>
      <c r="GX1988" s="4"/>
      <c r="GY1988" s="4"/>
      <c r="GZ1988" s="4"/>
      <c r="HA1988" s="4"/>
      <c r="HB1988" s="4"/>
      <c r="HC1988" s="4"/>
      <c r="HD1988" s="4"/>
      <c r="HE1988" s="4"/>
      <c r="HF1988" s="4"/>
      <c r="HG1988" s="4"/>
      <c r="HH1988" s="4"/>
      <c r="HI1988" s="4"/>
      <c r="HJ1988" s="4"/>
      <c r="HK1988" s="4"/>
      <c r="HL1988" s="4"/>
      <c r="HM1988" s="4"/>
      <c r="HN1988" s="4"/>
      <c r="HO1988" s="4"/>
      <c r="HP1988" s="4"/>
      <c r="HQ1988" s="4"/>
      <c r="HR1988" s="4"/>
    </row>
    <row r="1989" spans="1:226" s="3" customFormat="1" ht="28.05" customHeight="1">
      <c r="A1989" s="17">
        <v>1986</v>
      </c>
      <c r="B1989" s="17" t="s">
        <v>2163</v>
      </c>
      <c r="C1989" s="17" t="s">
        <v>2333</v>
      </c>
      <c r="D1989" s="18" t="s">
        <v>2337</v>
      </c>
      <c r="E1989" s="20">
        <v>813</v>
      </c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  <c r="AX1989" s="4"/>
      <c r="AY1989" s="4"/>
      <c r="AZ1989" s="4"/>
      <c r="BA1989" s="4"/>
      <c r="BB1989" s="4"/>
      <c r="BC1989" s="4"/>
      <c r="BD1989" s="4"/>
      <c r="BE1989" s="4"/>
      <c r="BF1989" s="4"/>
      <c r="BG1989" s="4"/>
      <c r="BH1989" s="4"/>
      <c r="BI1989" s="4"/>
      <c r="BJ1989" s="4"/>
      <c r="BK1989" s="4"/>
      <c r="BL1989" s="4"/>
      <c r="BM1989" s="4"/>
      <c r="BN1989" s="4"/>
      <c r="BO1989" s="4"/>
      <c r="BP1989" s="4"/>
      <c r="BQ1989" s="4"/>
      <c r="BR1989" s="4"/>
      <c r="BS1989" s="4"/>
      <c r="BT1989" s="4"/>
      <c r="BU1989" s="4"/>
      <c r="BV1989" s="4"/>
      <c r="BW1989" s="4"/>
      <c r="BX1989" s="4"/>
      <c r="BY1989" s="4"/>
      <c r="BZ1989" s="4"/>
      <c r="CA1989" s="4"/>
      <c r="CB1989" s="4"/>
      <c r="CC1989" s="4"/>
      <c r="CD1989" s="4"/>
      <c r="CE1989" s="4"/>
      <c r="CF1989" s="4"/>
      <c r="CG1989" s="4"/>
      <c r="CH1989" s="4"/>
      <c r="CI1989" s="4"/>
      <c r="CJ1989" s="4"/>
      <c r="CK1989" s="4"/>
      <c r="CL1989" s="4"/>
      <c r="CM1989" s="4"/>
      <c r="CN1989" s="4"/>
      <c r="CO1989" s="4"/>
      <c r="CP1989" s="4"/>
      <c r="CQ1989" s="4"/>
      <c r="CR1989" s="4"/>
      <c r="CS1989" s="4"/>
      <c r="CT1989" s="4"/>
      <c r="CU1989" s="4"/>
      <c r="CV1989" s="4"/>
      <c r="CW1989" s="4"/>
      <c r="CX1989" s="4"/>
      <c r="CY1989" s="4"/>
      <c r="CZ1989" s="4"/>
      <c r="DA1989" s="4"/>
      <c r="DB1989" s="4"/>
      <c r="DC1989" s="4"/>
      <c r="DD1989" s="4"/>
      <c r="DE1989" s="4"/>
      <c r="DF1989" s="4"/>
      <c r="DG1989" s="4"/>
      <c r="DH1989" s="4"/>
      <c r="DI1989" s="4"/>
      <c r="DJ1989" s="4"/>
      <c r="DK1989" s="4"/>
      <c r="DL1989" s="4"/>
      <c r="DM1989" s="4"/>
      <c r="DN1989" s="4"/>
      <c r="DO1989" s="4"/>
      <c r="DP1989" s="4"/>
      <c r="DQ1989" s="4"/>
      <c r="DR1989" s="4"/>
      <c r="DS1989" s="4"/>
      <c r="DT1989" s="4"/>
      <c r="DU1989" s="4"/>
      <c r="DV1989" s="4"/>
      <c r="DW1989" s="4"/>
      <c r="DX1989" s="4"/>
      <c r="DY1989" s="4"/>
      <c r="DZ1989" s="4"/>
      <c r="EA1989" s="4"/>
      <c r="EB1989" s="4"/>
      <c r="EC1989" s="4"/>
      <c r="ED1989" s="4"/>
      <c r="EE1989" s="4"/>
      <c r="EF1989" s="4"/>
      <c r="EG1989" s="4"/>
      <c r="EH1989" s="4"/>
      <c r="EI1989" s="4"/>
      <c r="EJ1989" s="4"/>
      <c r="EK1989" s="4"/>
      <c r="EL1989" s="4"/>
      <c r="EM1989" s="4"/>
      <c r="EN1989" s="4"/>
      <c r="EO1989" s="4"/>
      <c r="EP1989" s="4"/>
      <c r="EQ1989" s="4"/>
      <c r="ER1989" s="4"/>
      <c r="ES1989" s="4"/>
      <c r="ET1989" s="4"/>
      <c r="EU1989" s="4"/>
      <c r="EV1989" s="4"/>
      <c r="EW1989" s="4"/>
      <c r="EX1989" s="4"/>
      <c r="EY1989" s="4"/>
      <c r="EZ1989" s="4"/>
      <c r="FA1989" s="4"/>
      <c r="FB1989" s="4"/>
      <c r="FC1989" s="4"/>
      <c r="FD1989" s="4"/>
      <c r="FE1989" s="4"/>
      <c r="FF1989" s="4"/>
      <c r="FG1989" s="4"/>
      <c r="FH1989" s="4"/>
      <c r="FI1989" s="4"/>
      <c r="FJ1989" s="4"/>
      <c r="FK1989" s="4"/>
      <c r="FL1989" s="4"/>
      <c r="FM1989" s="4"/>
      <c r="FN1989" s="4"/>
      <c r="FO1989" s="4"/>
      <c r="FP1989" s="4"/>
      <c r="FQ1989" s="4"/>
      <c r="FR1989" s="4"/>
      <c r="FS1989" s="4"/>
      <c r="FT1989" s="4"/>
      <c r="FU1989" s="4"/>
      <c r="FV1989" s="4"/>
      <c r="FW1989" s="4"/>
      <c r="FX1989" s="4"/>
      <c r="FY1989" s="4"/>
      <c r="FZ1989" s="4"/>
      <c r="GA1989" s="4"/>
      <c r="GB1989" s="4"/>
      <c r="GC1989" s="4"/>
      <c r="GD1989" s="4"/>
      <c r="GE1989" s="4"/>
      <c r="GF1989" s="4"/>
      <c r="GG1989" s="4"/>
      <c r="GH1989" s="4"/>
      <c r="GI1989" s="4"/>
      <c r="GJ1989" s="4"/>
      <c r="GK1989" s="4"/>
      <c r="GL1989" s="4"/>
      <c r="GM1989" s="4"/>
      <c r="GN1989" s="4"/>
      <c r="GO1989" s="4"/>
      <c r="GP1989" s="4"/>
      <c r="GQ1989" s="4"/>
      <c r="GR1989" s="4"/>
      <c r="GS1989" s="4"/>
      <c r="GT1989" s="4"/>
      <c r="GU1989" s="4"/>
      <c r="GV1989" s="4"/>
      <c r="GW1989" s="4"/>
      <c r="GX1989" s="4"/>
      <c r="GY1989" s="4"/>
      <c r="GZ1989" s="4"/>
      <c r="HA1989" s="4"/>
      <c r="HB1989" s="4"/>
      <c r="HC1989" s="4"/>
      <c r="HD1989" s="4"/>
      <c r="HE1989" s="4"/>
      <c r="HF1989" s="4"/>
      <c r="HG1989" s="4"/>
      <c r="HH1989" s="4"/>
      <c r="HI1989" s="4"/>
      <c r="HJ1989" s="4"/>
      <c r="HK1989" s="4"/>
      <c r="HL1989" s="4"/>
      <c r="HM1989" s="4"/>
      <c r="HN1989" s="4"/>
      <c r="HO1989" s="4"/>
      <c r="HP1989" s="4"/>
      <c r="HQ1989" s="4"/>
      <c r="HR1989" s="4"/>
    </row>
    <row r="1990" spans="1:226" s="3" customFormat="1" ht="28.05" customHeight="1">
      <c r="A1990" s="17">
        <v>1987</v>
      </c>
      <c r="B1990" s="17" t="s">
        <v>2163</v>
      </c>
      <c r="C1990" s="17" t="s">
        <v>2333</v>
      </c>
      <c r="D1990" s="18" t="s">
        <v>2338</v>
      </c>
      <c r="E1990" s="20">
        <v>813</v>
      </c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4"/>
      <c r="AX1990" s="4"/>
      <c r="AY1990" s="4"/>
      <c r="AZ1990" s="4"/>
      <c r="BA1990" s="4"/>
      <c r="BB1990" s="4"/>
      <c r="BC1990" s="4"/>
      <c r="BD1990" s="4"/>
      <c r="BE1990" s="4"/>
      <c r="BF1990" s="4"/>
      <c r="BG1990" s="4"/>
      <c r="BH1990" s="4"/>
      <c r="BI1990" s="4"/>
      <c r="BJ1990" s="4"/>
      <c r="BK1990" s="4"/>
      <c r="BL1990" s="4"/>
      <c r="BM1990" s="4"/>
      <c r="BN1990" s="4"/>
      <c r="BO1990" s="4"/>
      <c r="BP1990" s="4"/>
      <c r="BQ1990" s="4"/>
      <c r="BR1990" s="4"/>
      <c r="BS1990" s="4"/>
      <c r="BT1990" s="4"/>
      <c r="BU1990" s="4"/>
      <c r="BV1990" s="4"/>
      <c r="BW1990" s="4"/>
      <c r="BX1990" s="4"/>
      <c r="BY1990" s="4"/>
      <c r="BZ1990" s="4"/>
      <c r="CA1990" s="4"/>
      <c r="CB1990" s="4"/>
      <c r="CC1990" s="4"/>
      <c r="CD1990" s="4"/>
      <c r="CE1990" s="4"/>
      <c r="CF1990" s="4"/>
      <c r="CG1990" s="4"/>
      <c r="CH1990" s="4"/>
      <c r="CI1990" s="4"/>
      <c r="CJ1990" s="4"/>
      <c r="CK1990" s="4"/>
      <c r="CL1990" s="4"/>
      <c r="CM1990" s="4"/>
      <c r="CN1990" s="4"/>
      <c r="CO1990" s="4"/>
      <c r="CP1990" s="4"/>
      <c r="CQ1990" s="4"/>
      <c r="CR1990" s="4"/>
      <c r="CS1990" s="4"/>
      <c r="CT1990" s="4"/>
      <c r="CU1990" s="4"/>
      <c r="CV1990" s="4"/>
      <c r="CW1990" s="4"/>
      <c r="CX1990" s="4"/>
      <c r="CY1990" s="4"/>
      <c r="CZ1990" s="4"/>
      <c r="DA1990" s="4"/>
      <c r="DB1990" s="4"/>
      <c r="DC1990" s="4"/>
      <c r="DD1990" s="4"/>
      <c r="DE1990" s="4"/>
      <c r="DF1990" s="4"/>
      <c r="DG1990" s="4"/>
      <c r="DH1990" s="4"/>
      <c r="DI1990" s="4"/>
      <c r="DJ1990" s="4"/>
      <c r="DK1990" s="4"/>
      <c r="DL1990" s="4"/>
      <c r="DM1990" s="4"/>
      <c r="DN1990" s="4"/>
      <c r="DO1990" s="4"/>
      <c r="DP1990" s="4"/>
      <c r="DQ1990" s="4"/>
      <c r="DR1990" s="4"/>
      <c r="DS1990" s="4"/>
      <c r="DT1990" s="4"/>
      <c r="DU1990" s="4"/>
      <c r="DV1990" s="4"/>
      <c r="DW1990" s="4"/>
      <c r="DX1990" s="4"/>
      <c r="DY1990" s="4"/>
      <c r="DZ1990" s="4"/>
      <c r="EA1990" s="4"/>
      <c r="EB1990" s="4"/>
      <c r="EC1990" s="4"/>
      <c r="ED1990" s="4"/>
      <c r="EE1990" s="4"/>
      <c r="EF1990" s="4"/>
      <c r="EG1990" s="4"/>
      <c r="EH1990" s="4"/>
      <c r="EI1990" s="4"/>
      <c r="EJ1990" s="4"/>
      <c r="EK1990" s="4"/>
      <c r="EL1990" s="4"/>
      <c r="EM1990" s="4"/>
      <c r="EN1990" s="4"/>
      <c r="EO1990" s="4"/>
      <c r="EP1990" s="4"/>
      <c r="EQ1990" s="4"/>
      <c r="ER1990" s="4"/>
      <c r="ES1990" s="4"/>
      <c r="ET1990" s="4"/>
      <c r="EU1990" s="4"/>
      <c r="EV1990" s="4"/>
      <c r="EW1990" s="4"/>
      <c r="EX1990" s="4"/>
      <c r="EY1990" s="4"/>
      <c r="EZ1990" s="4"/>
      <c r="FA1990" s="4"/>
      <c r="FB1990" s="4"/>
      <c r="FC1990" s="4"/>
      <c r="FD1990" s="4"/>
      <c r="FE1990" s="4"/>
      <c r="FF1990" s="4"/>
      <c r="FG1990" s="4"/>
      <c r="FH1990" s="4"/>
      <c r="FI1990" s="4"/>
      <c r="FJ1990" s="4"/>
      <c r="FK1990" s="4"/>
      <c r="FL1990" s="4"/>
      <c r="FM1990" s="4"/>
      <c r="FN1990" s="4"/>
      <c r="FO1990" s="4"/>
      <c r="FP1990" s="4"/>
      <c r="FQ1990" s="4"/>
      <c r="FR1990" s="4"/>
      <c r="FS1990" s="4"/>
      <c r="FT1990" s="4"/>
      <c r="FU1990" s="4"/>
      <c r="FV1990" s="4"/>
      <c r="FW1990" s="4"/>
      <c r="FX1990" s="4"/>
      <c r="FY1990" s="4"/>
      <c r="FZ1990" s="4"/>
      <c r="GA1990" s="4"/>
      <c r="GB1990" s="4"/>
      <c r="GC1990" s="4"/>
      <c r="GD1990" s="4"/>
      <c r="GE1990" s="4"/>
      <c r="GF1990" s="4"/>
      <c r="GG1990" s="4"/>
      <c r="GH1990" s="4"/>
      <c r="GI1990" s="4"/>
      <c r="GJ1990" s="4"/>
      <c r="GK1990" s="4"/>
      <c r="GL1990" s="4"/>
      <c r="GM1990" s="4"/>
      <c r="GN1990" s="4"/>
      <c r="GO1990" s="4"/>
      <c r="GP1990" s="4"/>
      <c r="GQ1990" s="4"/>
      <c r="GR1990" s="4"/>
      <c r="GS1990" s="4"/>
      <c r="GT1990" s="4"/>
      <c r="GU1990" s="4"/>
      <c r="GV1990" s="4"/>
      <c r="GW1990" s="4"/>
      <c r="GX1990" s="4"/>
      <c r="GY1990" s="4"/>
      <c r="GZ1990" s="4"/>
      <c r="HA1990" s="4"/>
      <c r="HB1990" s="4"/>
      <c r="HC1990" s="4"/>
      <c r="HD1990" s="4"/>
      <c r="HE1990" s="4"/>
      <c r="HF1990" s="4"/>
      <c r="HG1990" s="4"/>
      <c r="HH1990" s="4"/>
      <c r="HI1990" s="4"/>
      <c r="HJ1990" s="4"/>
      <c r="HK1990" s="4"/>
      <c r="HL1990" s="4"/>
      <c r="HM1990" s="4"/>
      <c r="HN1990" s="4"/>
      <c r="HO1990" s="4"/>
    </row>
    <row r="1991" spans="1:226" s="3" customFormat="1" ht="28.05" customHeight="1">
      <c r="A1991" s="17">
        <v>1988</v>
      </c>
      <c r="B1991" s="19" t="s">
        <v>2163</v>
      </c>
      <c r="C1991" s="19" t="s">
        <v>2339</v>
      </c>
      <c r="D1991" s="18" t="s">
        <v>2340</v>
      </c>
      <c r="E1991" s="20">
        <v>621</v>
      </c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  <c r="BH1991" s="4"/>
      <c r="BI1991" s="4"/>
      <c r="BJ1991" s="4"/>
      <c r="BK1991" s="4"/>
      <c r="BL1991" s="4"/>
      <c r="BM1991" s="4"/>
      <c r="BN1991" s="4"/>
      <c r="BO1991" s="4"/>
      <c r="BP1991" s="4"/>
      <c r="BQ1991" s="4"/>
      <c r="BR1991" s="4"/>
      <c r="BS1991" s="4"/>
      <c r="BT1991" s="4"/>
      <c r="BU1991" s="4"/>
      <c r="BV1991" s="4"/>
      <c r="BW1991" s="4"/>
      <c r="BX1991" s="4"/>
      <c r="BY1991" s="4"/>
      <c r="BZ1991" s="4"/>
      <c r="CA1991" s="4"/>
      <c r="CB1991" s="4"/>
      <c r="CC1991" s="4"/>
      <c r="CD1991" s="4"/>
      <c r="CE1991" s="4"/>
      <c r="CF1991" s="4"/>
      <c r="CG1991" s="4"/>
      <c r="CH1991" s="4"/>
      <c r="CI1991" s="4"/>
      <c r="CJ1991" s="4"/>
      <c r="CK1991" s="4"/>
      <c r="CL1991" s="4"/>
      <c r="CM1991" s="4"/>
      <c r="CN1991" s="4"/>
      <c r="CO1991" s="4"/>
      <c r="CP1991" s="4"/>
      <c r="CQ1991" s="4"/>
      <c r="CR1991" s="4"/>
      <c r="CS1991" s="4"/>
      <c r="CT1991" s="4"/>
      <c r="CU1991" s="4"/>
      <c r="CV1991" s="4"/>
      <c r="CW1991" s="4"/>
      <c r="CX1991" s="4"/>
      <c r="CY1991" s="4"/>
      <c r="CZ1991" s="4"/>
      <c r="DA1991" s="4"/>
      <c r="DB1991" s="4"/>
      <c r="DC1991" s="4"/>
      <c r="DD1991" s="4"/>
      <c r="DE1991" s="4"/>
      <c r="DF1991" s="4"/>
      <c r="DG1991" s="4"/>
      <c r="DH1991" s="4"/>
      <c r="DI1991" s="4"/>
      <c r="DJ1991" s="4"/>
      <c r="DK1991" s="4"/>
      <c r="DL1991" s="4"/>
      <c r="DM1991" s="4"/>
      <c r="DN1991" s="4"/>
      <c r="DO1991" s="4"/>
      <c r="DP1991" s="4"/>
      <c r="DQ1991" s="4"/>
      <c r="DR1991" s="4"/>
      <c r="DS1991" s="4"/>
      <c r="DT1991" s="4"/>
      <c r="DU1991" s="4"/>
      <c r="DV1991" s="4"/>
      <c r="DW1991" s="4"/>
      <c r="DX1991" s="4"/>
      <c r="DY1991" s="4"/>
      <c r="DZ1991" s="4"/>
      <c r="EA1991" s="4"/>
      <c r="EB1991" s="4"/>
      <c r="EC1991" s="4"/>
      <c r="ED1991" s="4"/>
      <c r="EE1991" s="4"/>
      <c r="EF1991" s="4"/>
      <c r="EG1991" s="4"/>
      <c r="EH1991" s="4"/>
      <c r="EI1991" s="4"/>
      <c r="EJ1991" s="4"/>
      <c r="EK1991" s="4"/>
      <c r="EL1991" s="4"/>
      <c r="EM1991" s="4"/>
      <c r="EN1991" s="4"/>
      <c r="EO1991" s="4"/>
      <c r="EP1991" s="4"/>
      <c r="EQ1991" s="4"/>
      <c r="ER1991" s="4"/>
      <c r="ES1991" s="4"/>
      <c r="ET1991" s="4"/>
      <c r="EU1991" s="4"/>
      <c r="EV1991" s="4"/>
      <c r="EW1991" s="4"/>
      <c r="EX1991" s="4"/>
      <c r="EY1991" s="4"/>
      <c r="EZ1991" s="4"/>
      <c r="FA1991" s="4"/>
      <c r="FB1991" s="4"/>
      <c r="FC1991" s="4"/>
      <c r="FD1991" s="4"/>
      <c r="FE1991" s="4"/>
      <c r="FF1991" s="4"/>
      <c r="FG1991" s="4"/>
      <c r="FH1991" s="4"/>
      <c r="FI1991" s="4"/>
      <c r="FJ1991" s="4"/>
      <c r="FK1991" s="4"/>
      <c r="FL1991" s="4"/>
      <c r="FM1991" s="4"/>
      <c r="FN1991" s="4"/>
      <c r="FO1991" s="4"/>
      <c r="FP1991" s="4"/>
      <c r="FQ1991" s="4"/>
      <c r="FR1991" s="4"/>
      <c r="FS1991" s="4"/>
      <c r="FT1991" s="4"/>
      <c r="FU1991" s="4"/>
      <c r="FV1991" s="4"/>
      <c r="FW1991" s="4"/>
      <c r="FX1991" s="4"/>
      <c r="FY1991" s="4"/>
      <c r="FZ1991" s="4"/>
      <c r="GA1991" s="4"/>
      <c r="GB1991" s="4"/>
      <c r="GC1991" s="4"/>
      <c r="GD1991" s="4"/>
      <c r="GE1991" s="4"/>
      <c r="GF1991" s="4"/>
      <c r="GG1991" s="4"/>
      <c r="GH1991" s="4"/>
      <c r="GI1991" s="4"/>
      <c r="GJ1991" s="4"/>
      <c r="GK1991" s="4"/>
      <c r="GL1991" s="4"/>
      <c r="GM1991" s="4"/>
      <c r="GN1991" s="4"/>
      <c r="GO1991" s="4"/>
      <c r="GP1991" s="4"/>
      <c r="GQ1991" s="4"/>
      <c r="GR1991" s="4"/>
      <c r="GS1991" s="4"/>
      <c r="GT1991" s="4"/>
      <c r="GU1991" s="4"/>
      <c r="GV1991" s="4"/>
      <c r="GW1991" s="4"/>
      <c r="GX1991" s="4"/>
      <c r="GY1991" s="4"/>
      <c r="GZ1991" s="4"/>
      <c r="HA1991" s="4"/>
      <c r="HB1991" s="4"/>
      <c r="HC1991" s="4"/>
      <c r="HD1991" s="4"/>
      <c r="HE1991" s="4"/>
      <c r="HF1991" s="4"/>
      <c r="HG1991" s="4"/>
      <c r="HH1991" s="4"/>
      <c r="HI1991" s="4"/>
      <c r="HJ1991" s="4"/>
      <c r="HK1991" s="4"/>
      <c r="HL1991" s="4"/>
      <c r="HM1991" s="4"/>
      <c r="HN1991" s="4"/>
      <c r="HO1991" s="4"/>
      <c r="HP1991" s="4"/>
      <c r="HQ1991" s="4"/>
    </row>
    <row r="1992" spans="1:226" s="4" customFormat="1" ht="28.05" customHeight="1">
      <c r="A1992" s="17">
        <v>1989</v>
      </c>
      <c r="B1992" s="17" t="s">
        <v>413</v>
      </c>
      <c r="C1992" s="17" t="s">
        <v>666</v>
      </c>
      <c r="D1992" s="17" t="s">
        <v>2341</v>
      </c>
      <c r="E1992" s="20">
        <v>621</v>
      </c>
      <c r="HR1992" s="3"/>
    </row>
    <row r="1993" spans="1:226" s="4" customFormat="1" ht="28.05" customHeight="1">
      <c r="A1993" s="17">
        <v>1990</v>
      </c>
      <c r="B1993" s="17" t="s">
        <v>413</v>
      </c>
      <c r="C1993" s="17" t="s">
        <v>683</v>
      </c>
      <c r="D1993" s="17" t="s">
        <v>2342</v>
      </c>
      <c r="E1993" s="20">
        <v>621</v>
      </c>
      <c r="HR1993" s="3"/>
    </row>
    <row r="1994" spans="1:226" s="4" customFormat="1" ht="28.05" customHeight="1">
      <c r="A1994" s="17">
        <v>1991</v>
      </c>
      <c r="B1994" s="17" t="s">
        <v>834</v>
      </c>
      <c r="C1994" s="17" t="s">
        <v>850</v>
      </c>
      <c r="D1994" s="17" t="s">
        <v>2343</v>
      </c>
      <c r="E1994" s="20">
        <v>621</v>
      </c>
      <c r="HR1994" s="3"/>
    </row>
    <row r="1995" spans="1:226" s="4" customFormat="1" ht="28.05" customHeight="1">
      <c r="A1995" s="17">
        <v>1992</v>
      </c>
      <c r="B1995" s="17" t="s">
        <v>834</v>
      </c>
      <c r="C1995" s="17" t="s">
        <v>938</v>
      </c>
      <c r="D1995" s="17" t="s">
        <v>2344</v>
      </c>
      <c r="E1995" s="20">
        <v>621</v>
      </c>
      <c r="HR1995" s="3"/>
    </row>
    <row r="1996" spans="1:226" s="4" customFormat="1" ht="28.05" customHeight="1">
      <c r="A1996" s="17">
        <v>1993</v>
      </c>
      <c r="B1996" s="17" t="s">
        <v>834</v>
      </c>
      <c r="C1996" s="17" t="s">
        <v>954</v>
      </c>
      <c r="D1996" s="17" t="s">
        <v>2345</v>
      </c>
      <c r="E1996" s="20">
        <v>621</v>
      </c>
      <c r="HR1996" s="3"/>
    </row>
    <row r="1997" spans="1:226" s="4" customFormat="1" ht="28.05" customHeight="1">
      <c r="A1997" s="17">
        <v>1994</v>
      </c>
      <c r="B1997" s="17" t="s">
        <v>5</v>
      </c>
      <c r="C1997" s="17" t="s">
        <v>2346</v>
      </c>
      <c r="D1997" s="17" t="s">
        <v>2347</v>
      </c>
      <c r="E1997" s="20">
        <v>621</v>
      </c>
      <c r="HR1997" s="3"/>
    </row>
    <row r="1998" spans="1:226" s="4" customFormat="1" ht="28.05" customHeight="1">
      <c r="A1998" s="17">
        <v>1995</v>
      </c>
      <c r="B1998" s="17" t="s">
        <v>5</v>
      </c>
      <c r="C1998" s="17" t="s">
        <v>1579</v>
      </c>
      <c r="D1998" s="17" t="s">
        <v>2348</v>
      </c>
      <c r="E1998" s="20">
        <v>621</v>
      </c>
      <c r="HR1998" s="3"/>
    </row>
    <row r="1999" spans="1:226" s="4" customFormat="1" ht="28.05" customHeight="1">
      <c r="A1999" s="17">
        <v>1996</v>
      </c>
      <c r="B1999" s="17" t="s">
        <v>8</v>
      </c>
      <c r="C1999" s="32" t="s">
        <v>1988</v>
      </c>
      <c r="D1999" s="32" t="s">
        <v>2349</v>
      </c>
      <c r="E1999" s="20">
        <v>621</v>
      </c>
      <c r="HR1999" s="3"/>
    </row>
    <row r="2000" spans="1:226" s="4" customFormat="1" ht="28.05" customHeight="1">
      <c r="A2000" s="17">
        <v>1997</v>
      </c>
      <c r="B2000" s="17" t="s">
        <v>8</v>
      </c>
      <c r="C2000" s="32" t="s">
        <v>1988</v>
      </c>
      <c r="D2000" s="18" t="s">
        <v>2350</v>
      </c>
      <c r="E2000" s="20">
        <v>621</v>
      </c>
      <c r="HR2000" s="3"/>
    </row>
    <row r="2001" spans="1:226" s="4" customFormat="1" ht="28.05" customHeight="1">
      <c r="A2001" s="17">
        <v>1998</v>
      </c>
      <c r="B2001" s="17" t="s">
        <v>8</v>
      </c>
      <c r="C2001" s="17" t="s">
        <v>1968</v>
      </c>
      <c r="D2001" s="17" t="s">
        <v>2351</v>
      </c>
      <c r="E2001" s="20">
        <v>621</v>
      </c>
      <c r="HR2001" s="3"/>
    </row>
    <row r="2002" spans="1:226" s="4" customFormat="1" ht="28.05" customHeight="1">
      <c r="A2002" s="17">
        <v>1999</v>
      </c>
      <c r="B2002" s="17" t="s">
        <v>8</v>
      </c>
      <c r="C2002" s="18" t="s">
        <v>585</v>
      </c>
      <c r="D2002" s="18" t="s">
        <v>2352</v>
      </c>
      <c r="E2002" s="20">
        <v>621</v>
      </c>
      <c r="HR2002" s="3"/>
    </row>
    <row r="2003" spans="1:226" s="4" customFormat="1" ht="28.05" customHeight="1">
      <c r="A2003" s="17">
        <v>2000</v>
      </c>
      <c r="B2003" s="17" t="s">
        <v>8</v>
      </c>
      <c r="C2003" s="18" t="s">
        <v>1889</v>
      </c>
      <c r="D2003" s="18" t="s">
        <v>2353</v>
      </c>
      <c r="E2003" s="20">
        <v>621</v>
      </c>
      <c r="HR2003" s="3"/>
    </row>
    <row r="2004" spans="1:226" s="4" customFormat="1" ht="28.05" customHeight="1">
      <c r="A2004" s="17">
        <v>2001</v>
      </c>
      <c r="B2004" s="17" t="s">
        <v>8</v>
      </c>
      <c r="C2004" s="18" t="s">
        <v>585</v>
      </c>
      <c r="D2004" s="18" t="s">
        <v>2354</v>
      </c>
      <c r="E2004" s="20">
        <v>621</v>
      </c>
      <c r="HR2004" s="3"/>
    </row>
    <row r="2005" spans="1:226" s="4" customFormat="1" ht="28.05" customHeight="1">
      <c r="A2005" s="17">
        <v>2002</v>
      </c>
      <c r="B2005" s="47" t="s">
        <v>2024</v>
      </c>
      <c r="C2005" s="45" t="s">
        <v>2071</v>
      </c>
      <c r="D2005" s="45" t="s">
        <v>2355</v>
      </c>
      <c r="E2005" s="20">
        <v>621</v>
      </c>
      <c r="HR2005" s="3"/>
    </row>
    <row r="2006" spans="1:226" s="4" customFormat="1" ht="28.05" customHeight="1">
      <c r="A2006" s="17">
        <v>2003</v>
      </c>
      <c r="B2006" s="17" t="s">
        <v>2163</v>
      </c>
      <c r="C2006" s="17" t="s">
        <v>2317</v>
      </c>
      <c r="D2006" s="17" t="s">
        <v>2356</v>
      </c>
      <c r="E2006" s="20">
        <v>621</v>
      </c>
      <c r="HR2006" s="3"/>
    </row>
    <row r="2007" spans="1:226" s="4" customFormat="1" ht="28.05" customHeight="1">
      <c r="A2007" s="17">
        <v>2004</v>
      </c>
      <c r="B2007" s="17" t="s">
        <v>2163</v>
      </c>
      <c r="C2007" s="17" t="s">
        <v>2211</v>
      </c>
      <c r="D2007" s="17" t="s">
        <v>2357</v>
      </c>
      <c r="E2007" s="20">
        <v>813</v>
      </c>
      <c r="HR2007" s="3"/>
    </row>
    <row r="2008" spans="1:226" s="4" customFormat="1" ht="28.05" customHeight="1">
      <c r="A2008" s="17">
        <v>2005</v>
      </c>
      <c r="B2008" s="17" t="s">
        <v>2163</v>
      </c>
      <c r="C2008" s="17" t="s">
        <v>1263</v>
      </c>
      <c r="D2008" s="18" t="s">
        <v>2358</v>
      </c>
      <c r="E2008" s="20">
        <v>621</v>
      </c>
      <c r="HR2008" s="3"/>
    </row>
    <row r="2009" spans="1:226" s="4" customFormat="1" ht="28.05" customHeight="1">
      <c r="A2009" s="17">
        <v>2006</v>
      </c>
      <c r="B2009" s="36" t="s">
        <v>697</v>
      </c>
      <c r="C2009" s="17" t="s">
        <v>815</v>
      </c>
      <c r="D2009" s="18" t="s">
        <v>2359</v>
      </c>
      <c r="E2009" s="20">
        <v>621</v>
      </c>
      <c r="HR2009" s="3"/>
    </row>
    <row r="2010" spans="1:226" s="4" customFormat="1" ht="28.05" customHeight="1">
      <c r="A2010" s="17">
        <v>2007</v>
      </c>
      <c r="B2010" s="17" t="s">
        <v>8</v>
      </c>
      <c r="C2010" s="32" t="s">
        <v>1988</v>
      </c>
      <c r="D2010" s="18" t="s">
        <v>2360</v>
      </c>
      <c r="E2010" s="20">
        <v>621</v>
      </c>
      <c r="HR2010" s="3"/>
    </row>
    <row r="2011" spans="1:226" s="4" customFormat="1" ht="28.05" customHeight="1">
      <c r="A2011" s="17">
        <v>2008</v>
      </c>
      <c r="B2011" s="17" t="s">
        <v>8</v>
      </c>
      <c r="C2011" s="32" t="s">
        <v>770</v>
      </c>
      <c r="D2011" s="18" t="s">
        <v>2361</v>
      </c>
      <c r="E2011" s="20">
        <v>621</v>
      </c>
      <c r="HR2011" s="3"/>
    </row>
    <row r="2012" spans="1:226" s="4" customFormat="1" ht="28.05" customHeight="1">
      <c r="A2012" s="17">
        <v>2009</v>
      </c>
      <c r="B2012" s="17" t="s">
        <v>8</v>
      </c>
      <c r="C2012" s="17" t="s">
        <v>1925</v>
      </c>
      <c r="D2012" s="18" t="s">
        <v>2362</v>
      </c>
      <c r="E2012" s="20">
        <v>1242</v>
      </c>
      <c r="HR2012" s="3"/>
    </row>
    <row r="2013" spans="1:226" s="4" customFormat="1" ht="28.05" customHeight="1">
      <c r="A2013" s="17">
        <v>2010</v>
      </c>
      <c r="B2013" s="47" t="s">
        <v>2024</v>
      </c>
      <c r="C2013" s="17" t="s">
        <v>2056</v>
      </c>
      <c r="D2013" s="18" t="s">
        <v>1232</v>
      </c>
      <c r="E2013" s="20">
        <v>621</v>
      </c>
      <c r="HR2013" s="3"/>
    </row>
    <row r="2014" spans="1:226" s="4" customFormat="1" ht="28.05" customHeight="1">
      <c r="A2014" s="17">
        <v>2011</v>
      </c>
      <c r="B2014" s="17" t="s">
        <v>2163</v>
      </c>
      <c r="C2014" s="17" t="s">
        <v>2262</v>
      </c>
      <c r="D2014" s="18" t="s">
        <v>2363</v>
      </c>
      <c r="E2014" s="20">
        <v>621</v>
      </c>
      <c r="HR2014" s="3"/>
    </row>
    <row r="2015" spans="1:226" s="4" customFormat="1" ht="28.05" customHeight="1">
      <c r="A2015" s="17">
        <v>2012</v>
      </c>
      <c r="B2015" s="37" t="s">
        <v>1282</v>
      </c>
      <c r="C2015" s="17" t="s">
        <v>2364</v>
      </c>
      <c r="D2015" s="18" t="s">
        <v>2365</v>
      </c>
      <c r="E2015" s="20">
        <v>621</v>
      </c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S2015" s="3"/>
      <c r="BT2015" s="3"/>
      <c r="BU2015" s="3"/>
      <c r="BV2015" s="3"/>
      <c r="BW2015" s="3"/>
      <c r="BX2015" s="3"/>
      <c r="BY2015" s="3"/>
      <c r="BZ2015" s="3"/>
      <c r="CA2015" s="3"/>
      <c r="CB2015" s="3"/>
      <c r="CC2015" s="3"/>
      <c r="CD2015" s="3"/>
      <c r="CE2015" s="3"/>
      <c r="CF2015" s="3"/>
      <c r="CG2015" s="3"/>
      <c r="CH2015" s="3"/>
      <c r="CI2015" s="3"/>
      <c r="CJ2015" s="3"/>
      <c r="CK2015" s="3"/>
      <c r="CL2015" s="3"/>
      <c r="CM2015" s="3"/>
      <c r="CN2015" s="3"/>
      <c r="CO2015" s="3"/>
      <c r="CP2015" s="3"/>
      <c r="CQ2015" s="3"/>
      <c r="CR2015" s="3"/>
      <c r="CS2015" s="3"/>
      <c r="CT2015" s="3"/>
      <c r="CU2015" s="3"/>
      <c r="CV2015" s="3"/>
      <c r="CW2015" s="3"/>
      <c r="CX2015" s="3"/>
      <c r="CY2015" s="3"/>
      <c r="CZ2015" s="3"/>
      <c r="DA2015" s="3"/>
      <c r="DB2015" s="3"/>
      <c r="DC2015" s="3"/>
      <c r="DD2015" s="3"/>
      <c r="DE2015" s="3"/>
      <c r="DF2015" s="3"/>
      <c r="DG2015" s="3"/>
      <c r="DH2015" s="3"/>
      <c r="DI2015" s="3"/>
      <c r="DJ2015" s="3"/>
      <c r="DK2015" s="3"/>
      <c r="DL2015" s="3"/>
      <c r="DM2015" s="3"/>
      <c r="DN2015" s="3"/>
      <c r="DO2015" s="3"/>
      <c r="DP2015" s="3"/>
      <c r="DQ2015" s="3"/>
      <c r="DR2015" s="3"/>
      <c r="DS2015" s="3"/>
      <c r="DT2015" s="3"/>
      <c r="DU2015" s="3"/>
      <c r="DV2015" s="3"/>
      <c r="DW2015" s="3"/>
      <c r="DX2015" s="3"/>
      <c r="DY2015" s="3"/>
      <c r="DZ2015" s="3"/>
      <c r="EA2015" s="3"/>
      <c r="EB2015" s="3"/>
      <c r="EC2015" s="3"/>
      <c r="ED2015" s="3"/>
      <c r="EE2015" s="3"/>
      <c r="EF2015" s="3"/>
      <c r="EG2015" s="3"/>
      <c r="EH2015" s="3"/>
      <c r="EI2015" s="3"/>
      <c r="EJ2015" s="3"/>
      <c r="EK2015" s="3"/>
      <c r="EL2015" s="3"/>
      <c r="EM2015" s="3"/>
      <c r="EN2015" s="3"/>
      <c r="EO2015" s="3"/>
      <c r="EP2015" s="3"/>
      <c r="EQ2015" s="3"/>
      <c r="ER2015" s="3"/>
      <c r="ES2015" s="3"/>
      <c r="ET2015" s="3"/>
      <c r="EU2015" s="3"/>
      <c r="EV2015" s="3"/>
      <c r="EW2015" s="3"/>
      <c r="EX2015" s="3"/>
      <c r="EY2015" s="3"/>
      <c r="EZ2015" s="3"/>
      <c r="FA2015" s="3"/>
      <c r="FB2015" s="3"/>
      <c r="FC2015" s="3"/>
      <c r="FD2015" s="3"/>
      <c r="FE2015" s="3"/>
      <c r="FF2015" s="3"/>
      <c r="FG2015" s="3"/>
      <c r="FH2015" s="3"/>
      <c r="FI2015" s="3"/>
      <c r="FJ2015" s="3"/>
      <c r="FK2015" s="3"/>
      <c r="FL2015" s="3"/>
      <c r="FM2015" s="3"/>
      <c r="FN2015" s="3"/>
      <c r="FO2015" s="3"/>
      <c r="FP2015" s="3"/>
      <c r="FQ2015" s="3"/>
      <c r="FR2015" s="3"/>
      <c r="FS2015" s="3"/>
      <c r="FT2015" s="3"/>
      <c r="FU2015" s="3"/>
      <c r="FV2015" s="3"/>
      <c r="FW2015" s="3"/>
      <c r="FX2015" s="3"/>
      <c r="FY2015" s="3"/>
      <c r="FZ2015" s="3"/>
      <c r="GA2015" s="3"/>
      <c r="GB2015" s="3"/>
      <c r="GC2015" s="3"/>
      <c r="GD2015" s="3"/>
      <c r="GE2015" s="3"/>
      <c r="GF2015" s="3"/>
      <c r="GG2015" s="3"/>
      <c r="GH2015" s="3"/>
      <c r="GI2015" s="3"/>
      <c r="GJ2015" s="3"/>
      <c r="GK2015" s="3"/>
      <c r="GL2015" s="3"/>
      <c r="GM2015" s="3"/>
      <c r="GN2015" s="3"/>
      <c r="GO2015" s="3"/>
      <c r="GP2015" s="3"/>
      <c r="GQ2015" s="3"/>
      <c r="GR2015" s="3"/>
      <c r="GS2015" s="3"/>
      <c r="GT2015" s="3"/>
      <c r="GU2015" s="3"/>
      <c r="GV2015" s="3"/>
      <c r="GW2015" s="3"/>
      <c r="GX2015" s="3"/>
      <c r="GY2015" s="3"/>
      <c r="GZ2015" s="3"/>
      <c r="HA2015" s="3"/>
      <c r="HB2015" s="3"/>
      <c r="HC2015" s="3"/>
      <c r="HD2015" s="3"/>
      <c r="HE2015" s="3"/>
      <c r="HF2015" s="3"/>
      <c r="HG2015" s="3"/>
      <c r="HH2015" s="3"/>
      <c r="HI2015" s="3"/>
      <c r="HJ2015" s="3"/>
      <c r="HK2015" s="3"/>
      <c r="HL2015" s="3"/>
      <c r="HM2015" s="3"/>
      <c r="HN2015" s="3"/>
      <c r="HO2015" s="3"/>
      <c r="HP2015" s="3"/>
      <c r="HQ2015" s="3"/>
      <c r="HR2015" s="3"/>
    </row>
    <row r="2016" spans="1:226" s="4" customFormat="1" ht="28.05" customHeight="1">
      <c r="A2016" s="17">
        <v>2013</v>
      </c>
      <c r="B2016" s="37" t="s">
        <v>1282</v>
      </c>
      <c r="C2016" s="17" t="s">
        <v>2364</v>
      </c>
      <c r="D2016" s="18" t="s">
        <v>2366</v>
      </c>
      <c r="E2016" s="20">
        <v>621</v>
      </c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S2016" s="3"/>
      <c r="BT2016" s="3"/>
      <c r="BU2016" s="3"/>
      <c r="BV2016" s="3"/>
      <c r="BW2016" s="3"/>
      <c r="BX2016" s="3"/>
      <c r="BY2016" s="3"/>
      <c r="BZ2016" s="3"/>
      <c r="CA2016" s="3"/>
      <c r="CB2016" s="3"/>
      <c r="CC2016" s="3"/>
      <c r="CD2016" s="3"/>
      <c r="CE2016" s="3"/>
      <c r="CF2016" s="3"/>
      <c r="CG2016" s="3"/>
      <c r="CH2016" s="3"/>
      <c r="CI2016" s="3"/>
      <c r="CJ2016" s="3"/>
      <c r="CK2016" s="3"/>
      <c r="CL2016" s="3"/>
      <c r="CM2016" s="3"/>
      <c r="CN2016" s="3"/>
      <c r="CO2016" s="3"/>
      <c r="CP2016" s="3"/>
      <c r="CQ2016" s="3"/>
      <c r="CR2016" s="3"/>
      <c r="CS2016" s="3"/>
      <c r="CT2016" s="3"/>
      <c r="CU2016" s="3"/>
      <c r="CV2016" s="3"/>
      <c r="CW2016" s="3"/>
      <c r="CX2016" s="3"/>
      <c r="CY2016" s="3"/>
      <c r="CZ2016" s="3"/>
      <c r="DA2016" s="3"/>
      <c r="DB2016" s="3"/>
      <c r="DC2016" s="3"/>
      <c r="DD2016" s="3"/>
      <c r="DE2016" s="3"/>
      <c r="DF2016" s="3"/>
      <c r="DG2016" s="3"/>
      <c r="DH2016" s="3"/>
      <c r="DI2016" s="3"/>
      <c r="DJ2016" s="3"/>
      <c r="DK2016" s="3"/>
      <c r="DL2016" s="3"/>
      <c r="DM2016" s="3"/>
      <c r="DN2016" s="3"/>
      <c r="DO2016" s="3"/>
      <c r="DP2016" s="3"/>
      <c r="DQ2016" s="3"/>
      <c r="DR2016" s="3"/>
      <c r="DS2016" s="3"/>
      <c r="DT2016" s="3"/>
      <c r="DU2016" s="3"/>
      <c r="DV2016" s="3"/>
      <c r="DW2016" s="3"/>
      <c r="DX2016" s="3"/>
      <c r="DY2016" s="3"/>
      <c r="DZ2016" s="3"/>
      <c r="EA2016" s="3"/>
      <c r="EB2016" s="3"/>
      <c r="EC2016" s="3"/>
      <c r="ED2016" s="3"/>
      <c r="EE2016" s="3"/>
      <c r="EF2016" s="3"/>
      <c r="EG2016" s="3"/>
      <c r="EH2016" s="3"/>
      <c r="EI2016" s="3"/>
      <c r="EJ2016" s="3"/>
      <c r="EK2016" s="3"/>
      <c r="EL2016" s="3"/>
      <c r="EM2016" s="3"/>
      <c r="EN2016" s="3"/>
      <c r="EO2016" s="3"/>
      <c r="EP2016" s="3"/>
      <c r="EQ2016" s="3"/>
      <c r="ER2016" s="3"/>
      <c r="ES2016" s="3"/>
      <c r="ET2016" s="3"/>
      <c r="EU2016" s="3"/>
      <c r="EV2016" s="3"/>
      <c r="EW2016" s="3"/>
      <c r="EX2016" s="3"/>
      <c r="EY2016" s="3"/>
      <c r="EZ2016" s="3"/>
      <c r="FA2016" s="3"/>
      <c r="FB2016" s="3"/>
      <c r="FC2016" s="3"/>
      <c r="FD2016" s="3"/>
      <c r="FE2016" s="3"/>
      <c r="FF2016" s="3"/>
      <c r="FG2016" s="3"/>
      <c r="FH2016" s="3"/>
      <c r="FI2016" s="3"/>
      <c r="FJ2016" s="3"/>
      <c r="FK2016" s="3"/>
      <c r="FL2016" s="3"/>
      <c r="FM2016" s="3"/>
      <c r="FN2016" s="3"/>
      <c r="FO2016" s="3"/>
      <c r="FP2016" s="3"/>
      <c r="FQ2016" s="3"/>
      <c r="FR2016" s="3"/>
      <c r="FS2016" s="3"/>
      <c r="FT2016" s="3"/>
      <c r="FU2016" s="3"/>
      <c r="FV2016" s="3"/>
      <c r="FW2016" s="3"/>
      <c r="FX2016" s="3"/>
      <c r="FY2016" s="3"/>
      <c r="FZ2016" s="3"/>
      <c r="GA2016" s="3"/>
      <c r="GB2016" s="3"/>
      <c r="GC2016" s="3"/>
      <c r="GD2016" s="3"/>
      <c r="GE2016" s="3"/>
      <c r="GF2016" s="3"/>
      <c r="GG2016" s="3"/>
      <c r="GH2016" s="3"/>
      <c r="GI2016" s="3"/>
      <c r="GJ2016" s="3"/>
      <c r="GK2016" s="3"/>
      <c r="GL2016" s="3"/>
      <c r="GM2016" s="3"/>
      <c r="GN2016" s="3"/>
      <c r="GO2016" s="3"/>
      <c r="GP2016" s="3"/>
      <c r="GQ2016" s="3"/>
      <c r="GR2016" s="3"/>
      <c r="GS2016" s="3"/>
      <c r="GT2016" s="3"/>
      <c r="GU2016" s="3"/>
      <c r="GV2016" s="3"/>
      <c r="GW2016" s="3"/>
      <c r="GX2016" s="3"/>
      <c r="GY2016" s="3"/>
      <c r="GZ2016" s="3"/>
      <c r="HA2016" s="3"/>
      <c r="HB2016" s="3"/>
      <c r="HC2016" s="3"/>
      <c r="HD2016" s="3"/>
      <c r="HE2016" s="3"/>
      <c r="HF2016" s="3"/>
      <c r="HG2016" s="3"/>
      <c r="HH2016" s="3"/>
      <c r="HI2016" s="3"/>
      <c r="HJ2016" s="3"/>
      <c r="HK2016" s="3"/>
      <c r="HL2016" s="3"/>
      <c r="HM2016" s="3"/>
      <c r="HN2016" s="3"/>
      <c r="HO2016" s="3"/>
      <c r="HP2016" s="3"/>
      <c r="HQ2016" s="3"/>
      <c r="HR2016" s="3"/>
    </row>
    <row r="2017" spans="1:226" s="3" customFormat="1" ht="28.05" customHeight="1">
      <c r="A2017" s="17">
        <v>2014</v>
      </c>
      <c r="B2017" s="37" t="s">
        <v>1282</v>
      </c>
      <c r="C2017" s="17" t="s">
        <v>2364</v>
      </c>
      <c r="D2017" s="17" t="s">
        <v>2367</v>
      </c>
      <c r="E2017" s="20">
        <v>621</v>
      </c>
    </row>
    <row r="2018" spans="1:226" s="3" customFormat="1" ht="28.05" customHeight="1">
      <c r="A2018" s="17">
        <v>2015</v>
      </c>
      <c r="B2018" s="37" t="s">
        <v>1282</v>
      </c>
      <c r="C2018" s="17" t="s">
        <v>2364</v>
      </c>
      <c r="D2018" s="18" t="s">
        <v>1684</v>
      </c>
      <c r="E2018" s="20">
        <v>621</v>
      </c>
      <c r="HR2018" s="4"/>
    </row>
    <row r="2019" spans="1:226" s="3" customFormat="1" ht="28.05" customHeight="1">
      <c r="A2019" s="17">
        <v>2016</v>
      </c>
      <c r="B2019" s="37" t="s">
        <v>1282</v>
      </c>
      <c r="C2019" s="18" t="s">
        <v>2364</v>
      </c>
      <c r="D2019" s="18" t="s">
        <v>2368</v>
      </c>
      <c r="E2019" s="20">
        <v>621</v>
      </c>
      <c r="HR2019" s="4"/>
    </row>
    <row r="2020" spans="1:226" s="3" customFormat="1" ht="28.05" customHeight="1">
      <c r="A2020" s="17">
        <v>2017</v>
      </c>
      <c r="B2020" s="37" t="s">
        <v>1282</v>
      </c>
      <c r="C2020" s="17" t="s">
        <v>2364</v>
      </c>
      <c r="D2020" s="18" t="s">
        <v>2369</v>
      </c>
      <c r="E2020" s="20">
        <v>621</v>
      </c>
      <c r="HR2020" s="4"/>
    </row>
    <row r="2021" spans="1:226" s="4" customFormat="1" ht="28.05" customHeight="1">
      <c r="A2021" s="17">
        <v>2018</v>
      </c>
      <c r="B2021" s="37" t="s">
        <v>1282</v>
      </c>
      <c r="C2021" s="17" t="s">
        <v>947</v>
      </c>
      <c r="D2021" s="18" t="s">
        <v>2370</v>
      </c>
      <c r="E2021" s="20">
        <v>621</v>
      </c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S2021" s="3"/>
      <c r="BT2021" s="3"/>
      <c r="BU2021" s="3"/>
      <c r="BV2021" s="3"/>
      <c r="BW2021" s="3"/>
      <c r="BX2021" s="3"/>
      <c r="BY2021" s="3"/>
      <c r="BZ2021" s="3"/>
      <c r="CA2021" s="3"/>
      <c r="CB2021" s="3"/>
      <c r="CC2021" s="3"/>
      <c r="CD2021" s="3"/>
      <c r="CE2021" s="3"/>
      <c r="CF2021" s="3"/>
      <c r="CG2021" s="3"/>
      <c r="CH2021" s="3"/>
      <c r="CI2021" s="3"/>
      <c r="CJ2021" s="3"/>
      <c r="CK2021" s="3"/>
      <c r="CL2021" s="3"/>
      <c r="CM2021" s="3"/>
      <c r="CN2021" s="3"/>
      <c r="CO2021" s="3"/>
      <c r="CP2021" s="3"/>
      <c r="CQ2021" s="3"/>
      <c r="CR2021" s="3"/>
      <c r="CS2021" s="3"/>
      <c r="CT2021" s="3"/>
      <c r="CU2021" s="3"/>
      <c r="CV2021" s="3"/>
      <c r="CW2021" s="3"/>
      <c r="CX2021" s="3"/>
      <c r="CY2021" s="3"/>
      <c r="CZ2021" s="3"/>
      <c r="DA2021" s="3"/>
      <c r="DB2021" s="3"/>
      <c r="DC2021" s="3"/>
      <c r="DD2021" s="3"/>
      <c r="DE2021" s="3"/>
      <c r="DF2021" s="3"/>
      <c r="DG2021" s="3"/>
      <c r="DH2021" s="3"/>
      <c r="DI2021" s="3"/>
      <c r="DJ2021" s="3"/>
      <c r="DK2021" s="3"/>
      <c r="DL2021" s="3"/>
      <c r="DM2021" s="3"/>
      <c r="DN2021" s="3"/>
      <c r="DO2021" s="3"/>
      <c r="DP2021" s="3"/>
      <c r="DQ2021" s="3"/>
      <c r="DR2021" s="3"/>
      <c r="DS2021" s="3"/>
      <c r="DT2021" s="3"/>
      <c r="DU2021" s="3"/>
      <c r="DV2021" s="3"/>
      <c r="DW2021" s="3"/>
      <c r="DX2021" s="3"/>
      <c r="DY2021" s="3"/>
      <c r="DZ2021" s="3"/>
      <c r="EA2021" s="3"/>
      <c r="EB2021" s="3"/>
      <c r="EC2021" s="3"/>
      <c r="ED2021" s="3"/>
      <c r="EE2021" s="3"/>
      <c r="EF2021" s="3"/>
      <c r="EG2021" s="3"/>
      <c r="EH2021" s="3"/>
      <c r="EI2021" s="3"/>
      <c r="EJ2021" s="3"/>
      <c r="EK2021" s="3"/>
      <c r="EL2021" s="3"/>
      <c r="EM2021" s="3"/>
      <c r="EN2021" s="3"/>
      <c r="EO2021" s="3"/>
      <c r="EP2021" s="3"/>
      <c r="EQ2021" s="3"/>
      <c r="ER2021" s="3"/>
      <c r="ES2021" s="3"/>
      <c r="ET2021" s="3"/>
      <c r="EU2021" s="3"/>
      <c r="EV2021" s="3"/>
      <c r="EW2021" s="3"/>
      <c r="EX2021" s="3"/>
      <c r="EY2021" s="3"/>
      <c r="EZ2021" s="3"/>
      <c r="FA2021" s="3"/>
      <c r="FB2021" s="3"/>
      <c r="FC2021" s="3"/>
      <c r="FD2021" s="3"/>
      <c r="FE2021" s="3"/>
      <c r="FF2021" s="3"/>
      <c r="FG2021" s="3"/>
      <c r="FH2021" s="3"/>
      <c r="FI2021" s="3"/>
      <c r="FJ2021" s="3"/>
      <c r="FK2021" s="3"/>
      <c r="FL2021" s="3"/>
      <c r="FM2021" s="3"/>
      <c r="FN2021" s="3"/>
      <c r="FO2021" s="3"/>
      <c r="FP2021" s="3"/>
      <c r="FQ2021" s="3"/>
      <c r="FR2021" s="3"/>
      <c r="FS2021" s="3"/>
      <c r="FT2021" s="3"/>
      <c r="FU2021" s="3"/>
      <c r="FV2021" s="3"/>
      <c r="FW2021" s="3"/>
      <c r="FX2021" s="3"/>
      <c r="FY2021" s="3"/>
      <c r="FZ2021" s="3"/>
      <c r="GA2021" s="3"/>
      <c r="GB2021" s="3"/>
      <c r="GC2021" s="3"/>
      <c r="GD2021" s="3"/>
      <c r="GE2021" s="3"/>
      <c r="GF2021" s="3"/>
      <c r="GG2021" s="3"/>
      <c r="GH2021" s="3"/>
      <c r="GI2021" s="3"/>
      <c r="GJ2021" s="3"/>
      <c r="GK2021" s="3"/>
      <c r="GL2021" s="3"/>
      <c r="GM2021" s="3"/>
      <c r="GN2021" s="3"/>
      <c r="GO2021" s="3"/>
      <c r="GP2021" s="3"/>
      <c r="GQ2021" s="3"/>
      <c r="GR2021" s="3"/>
      <c r="GS2021" s="3"/>
      <c r="GT2021" s="3"/>
      <c r="GU2021" s="3"/>
      <c r="GV2021" s="3"/>
      <c r="GW2021" s="3"/>
      <c r="GX2021" s="3"/>
      <c r="GY2021" s="3"/>
      <c r="GZ2021" s="3"/>
      <c r="HA2021" s="3"/>
      <c r="HB2021" s="3"/>
      <c r="HC2021" s="3"/>
      <c r="HD2021" s="3"/>
      <c r="HE2021" s="3"/>
      <c r="HF2021" s="3"/>
      <c r="HG2021" s="3"/>
      <c r="HH2021" s="3"/>
      <c r="HI2021" s="3"/>
      <c r="HJ2021" s="3"/>
      <c r="HK2021" s="3"/>
      <c r="HL2021" s="3"/>
      <c r="HM2021" s="3"/>
      <c r="HN2021" s="3"/>
      <c r="HO2021" s="3"/>
      <c r="HP2021" s="3"/>
      <c r="HQ2021" s="3"/>
    </row>
    <row r="2022" spans="1:226" s="3" customFormat="1" ht="28.05" customHeight="1">
      <c r="A2022" s="17">
        <v>2019</v>
      </c>
      <c r="B2022" s="37" t="s">
        <v>1282</v>
      </c>
      <c r="C2022" s="17" t="s">
        <v>947</v>
      </c>
      <c r="D2022" s="18" t="s">
        <v>2371</v>
      </c>
      <c r="E2022" s="20">
        <v>621</v>
      </c>
      <c r="HR2022" s="4"/>
    </row>
    <row r="2023" spans="1:226" s="3" customFormat="1" ht="28.05" customHeight="1">
      <c r="A2023" s="17">
        <v>2020</v>
      </c>
      <c r="B2023" s="37" t="s">
        <v>1282</v>
      </c>
      <c r="C2023" s="17" t="s">
        <v>947</v>
      </c>
      <c r="D2023" s="18" t="s">
        <v>2372</v>
      </c>
      <c r="E2023" s="20">
        <v>621</v>
      </c>
      <c r="HR2023" s="4"/>
    </row>
    <row r="2024" spans="1:226" s="3" customFormat="1" ht="28.05" customHeight="1">
      <c r="A2024" s="17">
        <v>2021</v>
      </c>
      <c r="B2024" s="37" t="s">
        <v>1282</v>
      </c>
      <c r="C2024" s="17" t="s">
        <v>947</v>
      </c>
      <c r="D2024" s="18" t="s">
        <v>2373</v>
      </c>
      <c r="E2024" s="20">
        <v>621</v>
      </c>
      <c r="HR2024" s="4"/>
    </row>
    <row r="2025" spans="1:226" s="3" customFormat="1" ht="28.05" customHeight="1">
      <c r="A2025" s="17">
        <v>2022</v>
      </c>
      <c r="B2025" s="37" t="s">
        <v>1282</v>
      </c>
      <c r="C2025" s="17" t="s">
        <v>947</v>
      </c>
      <c r="D2025" s="18" t="s">
        <v>2374</v>
      </c>
      <c r="E2025" s="20">
        <v>621</v>
      </c>
      <c r="HR2025" s="4"/>
    </row>
    <row r="2026" spans="1:226" s="3" customFormat="1" ht="28.05" customHeight="1">
      <c r="A2026" s="17">
        <v>2023</v>
      </c>
      <c r="B2026" s="37" t="s">
        <v>1282</v>
      </c>
      <c r="C2026" s="17" t="s">
        <v>947</v>
      </c>
      <c r="D2026" s="18" t="s">
        <v>2375</v>
      </c>
      <c r="E2026" s="20">
        <v>621</v>
      </c>
      <c r="HR2026" s="4"/>
    </row>
    <row r="2027" spans="1:226" s="3" customFormat="1" ht="28.05" customHeight="1">
      <c r="A2027" s="17">
        <v>2024</v>
      </c>
      <c r="B2027" s="37" t="s">
        <v>1282</v>
      </c>
      <c r="C2027" s="17" t="s">
        <v>947</v>
      </c>
      <c r="D2027" s="18" t="s">
        <v>2376</v>
      </c>
      <c r="E2027" s="20">
        <v>621</v>
      </c>
      <c r="HR2027" s="4"/>
    </row>
    <row r="2028" spans="1:226" s="3" customFormat="1" ht="28.05" customHeight="1">
      <c r="A2028" s="17">
        <v>2025</v>
      </c>
      <c r="B2028" s="37" t="s">
        <v>1282</v>
      </c>
      <c r="C2028" s="17" t="s">
        <v>947</v>
      </c>
      <c r="D2028" s="18" t="s">
        <v>2377</v>
      </c>
      <c r="E2028" s="20">
        <v>621</v>
      </c>
      <c r="HR2028" s="4"/>
    </row>
    <row r="2029" spans="1:226" s="3" customFormat="1" ht="28.05" customHeight="1">
      <c r="A2029" s="17">
        <v>2026</v>
      </c>
      <c r="B2029" s="37" t="s">
        <v>1282</v>
      </c>
      <c r="C2029" s="17" t="s">
        <v>947</v>
      </c>
      <c r="D2029" s="18" t="s">
        <v>2378</v>
      </c>
      <c r="E2029" s="20">
        <v>621</v>
      </c>
      <c r="HR2029" s="4"/>
    </row>
    <row r="2030" spans="1:226" s="3" customFormat="1" ht="28.05" customHeight="1">
      <c r="A2030" s="17">
        <v>2027</v>
      </c>
      <c r="B2030" s="37" t="s">
        <v>1282</v>
      </c>
      <c r="C2030" s="17" t="s">
        <v>947</v>
      </c>
      <c r="D2030" s="18" t="s">
        <v>2379</v>
      </c>
      <c r="E2030" s="20">
        <v>621</v>
      </c>
      <c r="HR2030" s="4"/>
    </row>
    <row r="2031" spans="1:226" s="3" customFormat="1" ht="28.05" customHeight="1">
      <c r="A2031" s="17">
        <v>2028</v>
      </c>
      <c r="B2031" s="37" t="s">
        <v>1282</v>
      </c>
      <c r="C2031" s="17" t="s">
        <v>947</v>
      </c>
      <c r="D2031" s="18" t="s">
        <v>2380</v>
      </c>
      <c r="E2031" s="20">
        <v>621</v>
      </c>
      <c r="HR2031" s="4"/>
    </row>
    <row r="2032" spans="1:226" s="3" customFormat="1" ht="28.05" customHeight="1">
      <c r="A2032" s="17">
        <v>2029</v>
      </c>
      <c r="B2032" s="37" t="s">
        <v>1282</v>
      </c>
      <c r="C2032" s="18" t="s">
        <v>947</v>
      </c>
      <c r="D2032" s="18" t="s">
        <v>2381</v>
      </c>
      <c r="E2032" s="20">
        <v>1079</v>
      </c>
      <c r="HR2032" s="4"/>
    </row>
    <row r="2033" spans="1:226" s="3" customFormat="1" ht="28.05" customHeight="1">
      <c r="A2033" s="17">
        <v>2030</v>
      </c>
      <c r="B2033" s="37" t="s">
        <v>1282</v>
      </c>
      <c r="C2033" s="19" t="s">
        <v>947</v>
      </c>
      <c r="D2033" s="18" t="s">
        <v>2382</v>
      </c>
      <c r="E2033" s="20">
        <v>621</v>
      </c>
      <c r="HR2033" s="4"/>
    </row>
    <row r="2034" spans="1:226" s="3" customFormat="1" ht="28.05" customHeight="1">
      <c r="A2034" s="17">
        <v>2031</v>
      </c>
      <c r="B2034" s="37" t="s">
        <v>1282</v>
      </c>
      <c r="C2034" s="17" t="s">
        <v>947</v>
      </c>
      <c r="D2034" s="18" t="s">
        <v>2383</v>
      </c>
      <c r="E2034" s="20">
        <v>1242</v>
      </c>
      <c r="HJ2034" s="4"/>
      <c r="HK2034" s="4"/>
      <c r="HL2034" s="4"/>
      <c r="HM2034" s="4"/>
      <c r="HN2034" s="4"/>
      <c r="HO2034" s="4"/>
      <c r="HP2034" s="4"/>
      <c r="HR2034" s="4"/>
    </row>
    <row r="2035" spans="1:226" s="3" customFormat="1" ht="28.05" customHeight="1">
      <c r="A2035" s="17">
        <v>2032</v>
      </c>
      <c r="B2035" s="37" t="s">
        <v>1282</v>
      </c>
      <c r="C2035" s="17" t="s">
        <v>947</v>
      </c>
      <c r="D2035" s="18" t="s">
        <v>2384</v>
      </c>
      <c r="E2035" s="20">
        <v>621</v>
      </c>
      <c r="HJ2035" s="4"/>
      <c r="HK2035" s="4"/>
      <c r="HL2035" s="4"/>
      <c r="HM2035" s="4"/>
      <c r="HN2035" s="4"/>
      <c r="HO2035" s="4"/>
      <c r="HP2035" s="4"/>
      <c r="HR2035" s="4"/>
    </row>
    <row r="2036" spans="1:226" s="3" customFormat="1" ht="28.05" customHeight="1">
      <c r="A2036" s="17">
        <v>2033</v>
      </c>
      <c r="B2036" s="37" t="s">
        <v>1282</v>
      </c>
      <c r="C2036" s="17" t="s">
        <v>2385</v>
      </c>
      <c r="D2036" s="18" t="s">
        <v>2386</v>
      </c>
      <c r="E2036" s="20">
        <v>621</v>
      </c>
      <c r="HR2036" s="4"/>
    </row>
    <row r="2037" spans="1:226" s="3" customFormat="1" ht="28.05" customHeight="1">
      <c r="A2037" s="17">
        <v>2034</v>
      </c>
      <c r="B2037" s="37" t="s">
        <v>1282</v>
      </c>
      <c r="C2037" s="17" t="s">
        <v>2385</v>
      </c>
      <c r="D2037" s="18" t="s">
        <v>2387</v>
      </c>
      <c r="E2037" s="20">
        <v>621</v>
      </c>
      <c r="HR2037" s="4"/>
    </row>
    <row r="2038" spans="1:226" s="3" customFormat="1" ht="28.05" customHeight="1">
      <c r="A2038" s="17">
        <v>2035</v>
      </c>
      <c r="B2038" s="37" t="s">
        <v>1282</v>
      </c>
      <c r="C2038" s="17" t="s">
        <v>2385</v>
      </c>
      <c r="D2038" s="17" t="s">
        <v>2388</v>
      </c>
      <c r="E2038" s="20">
        <v>621</v>
      </c>
      <c r="HR2038" s="4"/>
    </row>
    <row r="2039" spans="1:226" s="3" customFormat="1" ht="28.05" customHeight="1">
      <c r="A2039" s="17">
        <v>2036</v>
      </c>
      <c r="B2039" s="37" t="s">
        <v>1282</v>
      </c>
      <c r="C2039" s="17" t="s">
        <v>2385</v>
      </c>
      <c r="D2039" s="18" t="s">
        <v>2389</v>
      </c>
      <c r="E2039" s="20">
        <v>621</v>
      </c>
      <c r="HR2039" s="4"/>
    </row>
    <row r="2040" spans="1:226" s="3" customFormat="1" ht="28.05" customHeight="1">
      <c r="A2040" s="17">
        <v>2037</v>
      </c>
      <c r="B2040" s="37" t="s">
        <v>1282</v>
      </c>
      <c r="C2040" s="18" t="s">
        <v>2385</v>
      </c>
      <c r="D2040" s="18" t="s">
        <v>2390</v>
      </c>
      <c r="E2040" s="20">
        <v>621</v>
      </c>
      <c r="HR2040" s="4"/>
    </row>
    <row r="2041" spans="1:226" s="3" customFormat="1" ht="28.05" customHeight="1">
      <c r="A2041" s="17">
        <v>2038</v>
      </c>
      <c r="B2041" s="37" t="s">
        <v>1282</v>
      </c>
      <c r="C2041" s="17" t="s">
        <v>2385</v>
      </c>
      <c r="D2041" s="17" t="s">
        <v>2391</v>
      </c>
      <c r="E2041" s="20">
        <v>621</v>
      </c>
      <c r="HR2041" s="4"/>
    </row>
    <row r="2042" spans="1:226" s="3" customFormat="1" ht="28.05" customHeight="1">
      <c r="A2042" s="17">
        <v>2039</v>
      </c>
      <c r="B2042" s="37" t="s">
        <v>1282</v>
      </c>
      <c r="C2042" s="17" t="s">
        <v>2385</v>
      </c>
      <c r="D2042" s="17" t="s">
        <v>2392</v>
      </c>
      <c r="E2042" s="20">
        <v>621</v>
      </c>
      <c r="HR2042" s="4"/>
    </row>
    <row r="2043" spans="1:226" s="3" customFormat="1" ht="28.05" customHeight="1">
      <c r="A2043" s="17">
        <v>2040</v>
      </c>
      <c r="B2043" s="37" t="s">
        <v>1282</v>
      </c>
      <c r="C2043" s="17" t="s">
        <v>2385</v>
      </c>
      <c r="D2043" s="18" t="s">
        <v>2393</v>
      </c>
      <c r="E2043" s="20">
        <v>621</v>
      </c>
      <c r="HR2043" s="4"/>
    </row>
    <row r="2044" spans="1:226" s="3" customFormat="1" ht="28.05" customHeight="1">
      <c r="A2044" s="17">
        <v>2041</v>
      </c>
      <c r="B2044" s="37" t="s">
        <v>1282</v>
      </c>
      <c r="C2044" s="19" t="s">
        <v>2385</v>
      </c>
      <c r="D2044" s="18" t="s">
        <v>2394</v>
      </c>
      <c r="E2044" s="20">
        <v>1242</v>
      </c>
      <c r="HR2044" s="4"/>
    </row>
    <row r="2045" spans="1:226" s="3" customFormat="1" ht="28.05" customHeight="1">
      <c r="A2045" s="17">
        <v>2042</v>
      </c>
      <c r="B2045" s="37" t="s">
        <v>1282</v>
      </c>
      <c r="C2045" s="17" t="s">
        <v>2385</v>
      </c>
      <c r="D2045" s="18" t="s">
        <v>2395</v>
      </c>
      <c r="E2045" s="20">
        <v>1242</v>
      </c>
    </row>
    <row r="2046" spans="1:226" s="3" customFormat="1" ht="28.05" customHeight="1">
      <c r="A2046" s="17">
        <v>2043</v>
      </c>
      <c r="B2046" s="37" t="s">
        <v>1282</v>
      </c>
      <c r="C2046" s="18" t="s">
        <v>2385</v>
      </c>
      <c r="D2046" s="18" t="s">
        <v>2396</v>
      </c>
      <c r="E2046" s="20">
        <v>621</v>
      </c>
    </row>
    <row r="2047" spans="1:226" s="3" customFormat="1" ht="28.05" customHeight="1">
      <c r="A2047" s="17">
        <v>2044</v>
      </c>
      <c r="B2047" s="37" t="s">
        <v>1282</v>
      </c>
      <c r="C2047" s="17" t="s">
        <v>2397</v>
      </c>
      <c r="D2047" s="18" t="s">
        <v>2398</v>
      </c>
      <c r="E2047" s="20">
        <v>621</v>
      </c>
    </row>
    <row r="2048" spans="1:226" s="3" customFormat="1" ht="28.05" customHeight="1">
      <c r="A2048" s="17">
        <v>2045</v>
      </c>
      <c r="B2048" s="37" t="s">
        <v>1282</v>
      </c>
      <c r="C2048" s="17" t="s">
        <v>2397</v>
      </c>
      <c r="D2048" s="18" t="s">
        <v>2399</v>
      </c>
      <c r="E2048" s="20">
        <v>621</v>
      </c>
    </row>
    <row r="2049" spans="1:226" s="3" customFormat="1" ht="28.05" customHeight="1">
      <c r="A2049" s="17">
        <v>2046</v>
      </c>
      <c r="B2049" s="37" t="s">
        <v>1282</v>
      </c>
      <c r="C2049" s="17" t="s">
        <v>2400</v>
      </c>
      <c r="D2049" s="18" t="s">
        <v>2401</v>
      </c>
      <c r="E2049" s="20">
        <v>621</v>
      </c>
      <c r="HR2049" s="4"/>
    </row>
    <row r="2050" spans="1:226" s="3" customFormat="1" ht="28.05" customHeight="1">
      <c r="A2050" s="17">
        <v>2047</v>
      </c>
      <c r="B2050" s="37" t="s">
        <v>1282</v>
      </c>
      <c r="C2050" s="17" t="s">
        <v>2400</v>
      </c>
      <c r="D2050" s="18" t="s">
        <v>2402</v>
      </c>
      <c r="E2050" s="20">
        <v>621</v>
      </c>
    </row>
    <row r="2051" spans="1:226" s="3" customFormat="1" ht="28.05" customHeight="1">
      <c r="A2051" s="17">
        <v>2048</v>
      </c>
      <c r="B2051" s="37" t="s">
        <v>1282</v>
      </c>
      <c r="C2051" s="17" t="s">
        <v>2400</v>
      </c>
      <c r="D2051" s="18" t="s">
        <v>2403</v>
      </c>
      <c r="E2051" s="20">
        <v>621</v>
      </c>
    </row>
    <row r="2052" spans="1:226" s="3" customFormat="1" ht="28.05" customHeight="1">
      <c r="A2052" s="17">
        <v>2049</v>
      </c>
      <c r="B2052" s="37" t="s">
        <v>1282</v>
      </c>
      <c r="C2052" s="17" t="s">
        <v>2400</v>
      </c>
      <c r="D2052" s="17" t="s">
        <v>2404</v>
      </c>
      <c r="E2052" s="20">
        <v>621</v>
      </c>
    </row>
    <row r="2053" spans="1:226" s="3" customFormat="1" ht="28.05" customHeight="1">
      <c r="A2053" s="17">
        <v>2050</v>
      </c>
      <c r="B2053" s="37" t="s">
        <v>1282</v>
      </c>
      <c r="C2053" s="17" t="s">
        <v>2405</v>
      </c>
      <c r="D2053" s="18" t="s">
        <v>2406</v>
      </c>
      <c r="E2053" s="20">
        <v>621</v>
      </c>
    </row>
    <row r="2054" spans="1:226" s="3" customFormat="1" ht="28.05" customHeight="1">
      <c r="A2054" s="17">
        <v>2051</v>
      </c>
      <c r="B2054" s="17" t="s">
        <v>2407</v>
      </c>
      <c r="C2054" s="17" t="s">
        <v>2408</v>
      </c>
      <c r="D2054" s="18" t="s">
        <v>2409</v>
      </c>
      <c r="E2054" s="20">
        <v>621</v>
      </c>
    </row>
    <row r="2055" spans="1:226" s="3" customFormat="1" ht="28.05" customHeight="1">
      <c r="A2055" s="17">
        <v>2052</v>
      </c>
      <c r="B2055" s="17" t="s">
        <v>2407</v>
      </c>
      <c r="C2055" s="17" t="s">
        <v>2408</v>
      </c>
      <c r="D2055" s="18" t="s">
        <v>2410</v>
      </c>
      <c r="E2055" s="20">
        <v>621</v>
      </c>
    </row>
    <row r="2056" spans="1:226" s="3" customFormat="1" ht="28.05" customHeight="1">
      <c r="A2056" s="17">
        <v>2053</v>
      </c>
      <c r="B2056" s="17" t="s">
        <v>2407</v>
      </c>
      <c r="C2056" s="17" t="s">
        <v>2411</v>
      </c>
      <c r="D2056" s="18" t="s">
        <v>2412</v>
      </c>
      <c r="E2056" s="20">
        <v>621</v>
      </c>
    </row>
    <row r="2057" spans="1:226" s="3" customFormat="1" ht="28.05" customHeight="1">
      <c r="A2057" s="17">
        <v>2054</v>
      </c>
      <c r="B2057" s="17" t="s">
        <v>2407</v>
      </c>
      <c r="C2057" s="17" t="s">
        <v>2411</v>
      </c>
      <c r="D2057" s="18" t="s">
        <v>2413</v>
      </c>
      <c r="E2057" s="20">
        <v>621</v>
      </c>
    </row>
    <row r="2058" spans="1:226" s="3" customFormat="1" ht="28.05" customHeight="1">
      <c r="A2058" s="17">
        <v>2055</v>
      </c>
      <c r="B2058" s="17" t="s">
        <v>2407</v>
      </c>
      <c r="C2058" s="17" t="s">
        <v>2411</v>
      </c>
      <c r="D2058" s="18" t="s">
        <v>2414</v>
      </c>
      <c r="E2058" s="20">
        <v>621</v>
      </c>
    </row>
    <row r="2059" spans="1:226" s="3" customFormat="1" ht="28.05" customHeight="1">
      <c r="A2059" s="17">
        <v>2056</v>
      </c>
      <c r="B2059" s="17" t="s">
        <v>2407</v>
      </c>
      <c r="C2059" s="17" t="s">
        <v>2411</v>
      </c>
      <c r="D2059" s="18" t="s">
        <v>2415</v>
      </c>
      <c r="E2059" s="20">
        <v>621</v>
      </c>
    </row>
    <row r="2060" spans="1:226" s="3" customFormat="1" ht="28.05" customHeight="1">
      <c r="A2060" s="17">
        <v>2057</v>
      </c>
      <c r="B2060" s="17" t="s">
        <v>2407</v>
      </c>
      <c r="C2060" s="17" t="s">
        <v>2411</v>
      </c>
      <c r="D2060" s="18" t="s">
        <v>2416</v>
      </c>
      <c r="E2060" s="20">
        <v>621</v>
      </c>
    </row>
    <row r="2061" spans="1:226" s="3" customFormat="1" ht="28.05" customHeight="1">
      <c r="A2061" s="17">
        <v>2058</v>
      </c>
      <c r="B2061" s="17" t="s">
        <v>2407</v>
      </c>
      <c r="C2061" s="17" t="s">
        <v>2417</v>
      </c>
      <c r="D2061" s="18" t="s">
        <v>2418</v>
      </c>
      <c r="E2061" s="20">
        <v>621</v>
      </c>
    </row>
    <row r="2062" spans="1:226" s="3" customFormat="1" ht="28.05" customHeight="1">
      <c r="A2062" s="17">
        <v>2059</v>
      </c>
      <c r="B2062" s="17" t="s">
        <v>2407</v>
      </c>
      <c r="C2062" s="17" t="s">
        <v>2417</v>
      </c>
      <c r="D2062" s="18" t="s">
        <v>2419</v>
      </c>
      <c r="E2062" s="20">
        <v>621</v>
      </c>
    </row>
    <row r="2063" spans="1:226" s="3" customFormat="1" ht="28.05" customHeight="1">
      <c r="A2063" s="17">
        <v>2060</v>
      </c>
      <c r="B2063" s="17" t="s">
        <v>2407</v>
      </c>
      <c r="C2063" s="17" t="s">
        <v>2417</v>
      </c>
      <c r="D2063" s="18" t="s">
        <v>2420</v>
      </c>
      <c r="E2063" s="20">
        <v>621</v>
      </c>
    </row>
    <row r="2064" spans="1:226" s="3" customFormat="1" ht="28.05" customHeight="1">
      <c r="A2064" s="17">
        <v>2061</v>
      </c>
      <c r="B2064" s="17" t="s">
        <v>2407</v>
      </c>
      <c r="C2064" s="17" t="s">
        <v>2417</v>
      </c>
      <c r="D2064" s="18" t="s">
        <v>2421</v>
      </c>
      <c r="E2064" s="20">
        <v>621</v>
      </c>
    </row>
    <row r="2065" spans="1:226" s="3" customFormat="1" ht="28.05" customHeight="1">
      <c r="A2065" s="17">
        <v>2062</v>
      </c>
      <c r="B2065" s="17" t="s">
        <v>2407</v>
      </c>
      <c r="C2065" s="17" t="s">
        <v>2417</v>
      </c>
      <c r="D2065" s="18" t="s">
        <v>2422</v>
      </c>
      <c r="E2065" s="20">
        <v>621</v>
      </c>
    </row>
    <row r="2066" spans="1:226" s="3" customFormat="1" ht="28.05" customHeight="1">
      <c r="A2066" s="17">
        <v>2063</v>
      </c>
      <c r="B2066" s="17" t="s">
        <v>2407</v>
      </c>
      <c r="C2066" s="17" t="s">
        <v>2417</v>
      </c>
      <c r="D2066" s="18" t="s">
        <v>2423</v>
      </c>
      <c r="E2066" s="20">
        <v>621</v>
      </c>
    </row>
    <row r="2067" spans="1:226" s="3" customFormat="1" ht="28.05" customHeight="1">
      <c r="A2067" s="17">
        <v>2064</v>
      </c>
      <c r="B2067" s="17" t="s">
        <v>2407</v>
      </c>
      <c r="C2067" s="17" t="s">
        <v>2417</v>
      </c>
      <c r="D2067" s="18" t="s">
        <v>2424</v>
      </c>
      <c r="E2067" s="20">
        <v>621</v>
      </c>
    </row>
    <row r="2068" spans="1:226" s="3" customFormat="1" ht="28.05" customHeight="1">
      <c r="A2068" s="17">
        <v>2065</v>
      </c>
      <c r="B2068" s="17" t="s">
        <v>2407</v>
      </c>
      <c r="C2068" s="17" t="s">
        <v>2425</v>
      </c>
      <c r="D2068" s="18" t="s">
        <v>2426</v>
      </c>
      <c r="E2068" s="20">
        <v>621</v>
      </c>
    </row>
    <row r="2069" spans="1:226" s="3" customFormat="1" ht="28.05" customHeight="1">
      <c r="A2069" s="17">
        <v>2066</v>
      </c>
      <c r="B2069" s="17" t="s">
        <v>2407</v>
      </c>
      <c r="C2069" s="17" t="s">
        <v>2425</v>
      </c>
      <c r="D2069" s="18" t="s">
        <v>2427</v>
      </c>
      <c r="E2069" s="20">
        <v>621</v>
      </c>
    </row>
    <row r="2070" spans="1:226" s="1" customFormat="1" ht="28.05" customHeight="1">
      <c r="A2070" s="17">
        <v>2067</v>
      </c>
      <c r="B2070" s="17" t="s">
        <v>2407</v>
      </c>
      <c r="C2070" s="17" t="s">
        <v>2425</v>
      </c>
      <c r="D2070" s="18" t="s">
        <v>2428</v>
      </c>
      <c r="E2070" s="20">
        <v>621</v>
      </c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S2070" s="3"/>
      <c r="BT2070" s="3"/>
      <c r="BU2070" s="3"/>
      <c r="BV2070" s="3"/>
      <c r="BW2070" s="3"/>
      <c r="BX2070" s="3"/>
      <c r="BY2070" s="3"/>
      <c r="BZ2070" s="3"/>
      <c r="CA2070" s="3"/>
      <c r="CB2070" s="3"/>
      <c r="CC2070" s="3"/>
      <c r="CD2070" s="3"/>
      <c r="CE2070" s="3"/>
      <c r="CF2070" s="3"/>
      <c r="CG2070" s="3"/>
      <c r="CH2070" s="3"/>
      <c r="CI2070" s="3"/>
      <c r="CJ2070" s="3"/>
      <c r="CK2070" s="3"/>
      <c r="CL2070" s="3"/>
      <c r="CM2070" s="3"/>
      <c r="CN2070" s="3"/>
      <c r="CO2070" s="3"/>
      <c r="CP2070" s="3"/>
      <c r="CQ2070" s="3"/>
      <c r="CR2070" s="3"/>
      <c r="CS2070" s="3"/>
      <c r="CT2070" s="3"/>
      <c r="CU2070" s="3"/>
      <c r="CV2070" s="3"/>
      <c r="CW2070" s="3"/>
      <c r="CX2070" s="3"/>
      <c r="CY2070" s="3"/>
      <c r="CZ2070" s="3"/>
      <c r="DA2070" s="3"/>
      <c r="DB2070" s="3"/>
      <c r="DC2070" s="3"/>
      <c r="DD2070" s="3"/>
      <c r="DE2070" s="3"/>
      <c r="DF2070" s="3"/>
      <c r="DG2070" s="3"/>
      <c r="DH2070" s="3"/>
      <c r="DI2070" s="3"/>
      <c r="DJ2070" s="3"/>
      <c r="DK2070" s="3"/>
      <c r="DL2070" s="3"/>
      <c r="DM2070" s="3"/>
      <c r="DN2070" s="3"/>
      <c r="DO2070" s="3"/>
      <c r="DP2070" s="3"/>
      <c r="DQ2070" s="3"/>
      <c r="DR2070" s="3"/>
      <c r="DS2070" s="3"/>
      <c r="DT2070" s="3"/>
      <c r="DU2070" s="3"/>
      <c r="DV2070" s="3"/>
      <c r="DW2070" s="3"/>
      <c r="DX2070" s="3"/>
      <c r="DY2070" s="3"/>
      <c r="DZ2070" s="3"/>
      <c r="EA2070" s="3"/>
      <c r="EB2070" s="3"/>
      <c r="EC2070" s="3"/>
      <c r="ED2070" s="3"/>
      <c r="EE2070" s="3"/>
      <c r="EF2070" s="3"/>
      <c r="EG2070" s="3"/>
      <c r="EH2070" s="3"/>
      <c r="EI2070" s="3"/>
      <c r="EJ2070" s="3"/>
      <c r="EK2070" s="3"/>
      <c r="EL2070" s="3"/>
      <c r="EM2070" s="3"/>
      <c r="EN2070" s="3"/>
      <c r="EO2070" s="3"/>
      <c r="EP2070" s="3"/>
      <c r="EQ2070" s="3"/>
      <c r="ER2070" s="3"/>
      <c r="ES2070" s="3"/>
      <c r="ET2070" s="3"/>
      <c r="EU2070" s="3"/>
      <c r="EV2070" s="3"/>
      <c r="EW2070" s="3"/>
      <c r="EX2070" s="3"/>
      <c r="EY2070" s="3"/>
      <c r="EZ2070" s="3"/>
      <c r="FA2070" s="3"/>
      <c r="FB2070" s="3"/>
      <c r="FC2070" s="3"/>
      <c r="FD2070" s="3"/>
      <c r="FE2070" s="3"/>
      <c r="FF2070" s="3"/>
      <c r="FG2070" s="3"/>
      <c r="FH2070" s="3"/>
      <c r="FI2070" s="3"/>
      <c r="FJ2070" s="3"/>
      <c r="FK2070" s="3"/>
      <c r="FL2070" s="3"/>
      <c r="FM2070" s="3"/>
      <c r="FN2070" s="3"/>
      <c r="FO2070" s="3"/>
      <c r="FP2070" s="3"/>
      <c r="FQ2070" s="3"/>
      <c r="FR2070" s="3"/>
      <c r="FS2070" s="3"/>
      <c r="FT2070" s="3"/>
      <c r="FU2070" s="3"/>
      <c r="FV2070" s="3"/>
      <c r="FW2070" s="3"/>
      <c r="FX2070" s="3"/>
      <c r="FY2070" s="3"/>
      <c r="FZ2070" s="3"/>
      <c r="GA2070" s="3"/>
      <c r="GB2070" s="3"/>
      <c r="GC2070" s="3"/>
      <c r="GD2070" s="3"/>
      <c r="GE2070" s="3"/>
      <c r="GF2070" s="3"/>
      <c r="GG2070" s="3"/>
      <c r="GH2070" s="3"/>
      <c r="GI2070" s="3"/>
      <c r="GJ2070" s="3"/>
      <c r="GK2070" s="3"/>
      <c r="GL2070" s="3"/>
      <c r="GM2070" s="3"/>
      <c r="GN2070" s="3"/>
      <c r="GO2070" s="3"/>
      <c r="GP2070" s="3"/>
      <c r="GQ2070" s="3"/>
      <c r="GR2070" s="3"/>
      <c r="GS2070" s="3"/>
      <c r="GT2070" s="3"/>
      <c r="GU2070" s="3"/>
      <c r="GV2070" s="3"/>
      <c r="GW2070" s="3"/>
      <c r="GX2070" s="3"/>
      <c r="GY2070" s="3"/>
      <c r="GZ2070" s="3"/>
      <c r="HA2070" s="3"/>
      <c r="HB2070" s="3"/>
      <c r="HC2070" s="3"/>
      <c r="HD2070" s="3"/>
      <c r="HE2070" s="3"/>
      <c r="HF2070" s="3"/>
      <c r="HG2070" s="3"/>
      <c r="HH2070" s="3"/>
      <c r="HI2070" s="3"/>
      <c r="HJ2070" s="3"/>
      <c r="HK2070" s="3"/>
      <c r="HL2070" s="3"/>
      <c r="HM2070" s="3"/>
      <c r="HN2070" s="3"/>
      <c r="HO2070" s="3"/>
      <c r="HP2070" s="3"/>
      <c r="HQ2070" s="3"/>
      <c r="HR2070" s="3"/>
    </row>
    <row r="2071" spans="1:226" s="4" customFormat="1" ht="28.05" customHeight="1">
      <c r="A2071" s="17">
        <v>2068</v>
      </c>
      <c r="B2071" s="17" t="s">
        <v>2407</v>
      </c>
      <c r="C2071" s="17" t="s">
        <v>2425</v>
      </c>
      <c r="D2071" s="18" t="s">
        <v>2429</v>
      </c>
      <c r="E2071" s="20">
        <v>813</v>
      </c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S2071" s="3"/>
      <c r="BT2071" s="3"/>
      <c r="BU2071" s="3"/>
      <c r="BV2071" s="3"/>
      <c r="BW2071" s="3"/>
      <c r="BX2071" s="3"/>
      <c r="BY2071" s="3"/>
      <c r="BZ2071" s="3"/>
      <c r="CA2071" s="3"/>
      <c r="CB2071" s="3"/>
      <c r="CC2071" s="3"/>
      <c r="CD2071" s="3"/>
      <c r="CE2071" s="3"/>
      <c r="CF2071" s="3"/>
      <c r="CG2071" s="3"/>
      <c r="CH2071" s="3"/>
      <c r="CI2071" s="3"/>
      <c r="CJ2071" s="3"/>
      <c r="CK2071" s="3"/>
      <c r="CL2071" s="3"/>
      <c r="CM2071" s="3"/>
      <c r="CN2071" s="3"/>
      <c r="CO2071" s="3"/>
      <c r="CP2071" s="3"/>
      <c r="CQ2071" s="3"/>
      <c r="CR2071" s="3"/>
      <c r="CS2071" s="3"/>
      <c r="CT2071" s="3"/>
      <c r="CU2071" s="3"/>
      <c r="CV2071" s="3"/>
      <c r="CW2071" s="3"/>
      <c r="CX2071" s="3"/>
      <c r="CY2071" s="3"/>
      <c r="CZ2071" s="3"/>
      <c r="DA2071" s="3"/>
      <c r="DB2071" s="3"/>
      <c r="DC2071" s="3"/>
      <c r="DD2071" s="3"/>
      <c r="DE2071" s="3"/>
      <c r="DF2071" s="3"/>
      <c r="DG2071" s="3"/>
      <c r="DH2071" s="3"/>
      <c r="DI2071" s="3"/>
      <c r="DJ2071" s="3"/>
      <c r="DK2071" s="3"/>
      <c r="DL2071" s="3"/>
      <c r="DM2071" s="3"/>
      <c r="DN2071" s="3"/>
      <c r="DO2071" s="3"/>
      <c r="DP2071" s="3"/>
      <c r="DQ2071" s="3"/>
      <c r="DR2071" s="3"/>
      <c r="DS2071" s="3"/>
      <c r="DT2071" s="3"/>
      <c r="DU2071" s="3"/>
      <c r="DV2071" s="3"/>
      <c r="DW2071" s="3"/>
      <c r="DX2071" s="3"/>
      <c r="DY2071" s="3"/>
      <c r="DZ2071" s="3"/>
      <c r="EA2071" s="3"/>
      <c r="EB2071" s="3"/>
      <c r="EC2071" s="3"/>
      <c r="ED2071" s="3"/>
      <c r="EE2071" s="3"/>
      <c r="EF2071" s="3"/>
      <c r="EG2071" s="3"/>
      <c r="EH2071" s="3"/>
      <c r="EI2071" s="3"/>
      <c r="EJ2071" s="3"/>
      <c r="EK2071" s="3"/>
      <c r="EL2071" s="3"/>
      <c r="EM2071" s="3"/>
      <c r="EN2071" s="3"/>
      <c r="EO2071" s="3"/>
      <c r="EP2071" s="3"/>
      <c r="EQ2071" s="3"/>
      <c r="ER2071" s="3"/>
      <c r="ES2071" s="3"/>
      <c r="ET2071" s="3"/>
      <c r="EU2071" s="3"/>
      <c r="EV2071" s="3"/>
      <c r="EW2071" s="3"/>
      <c r="EX2071" s="3"/>
      <c r="EY2071" s="3"/>
      <c r="EZ2071" s="3"/>
      <c r="FA2071" s="3"/>
      <c r="FB2071" s="3"/>
      <c r="FC2071" s="3"/>
      <c r="FD2071" s="3"/>
      <c r="FE2071" s="3"/>
      <c r="FF2071" s="3"/>
      <c r="FG2071" s="3"/>
      <c r="FH2071" s="3"/>
      <c r="FI2071" s="3"/>
      <c r="FJ2071" s="3"/>
      <c r="FK2071" s="3"/>
      <c r="FL2071" s="3"/>
      <c r="FM2071" s="3"/>
      <c r="FN2071" s="3"/>
      <c r="FO2071" s="3"/>
      <c r="FP2071" s="3"/>
      <c r="FQ2071" s="3"/>
      <c r="FR2071" s="3"/>
      <c r="FS2071" s="3"/>
      <c r="FT2071" s="3"/>
      <c r="FU2071" s="3"/>
      <c r="FV2071" s="3"/>
      <c r="FW2071" s="3"/>
      <c r="FX2071" s="3"/>
      <c r="FY2071" s="3"/>
      <c r="FZ2071" s="3"/>
      <c r="GA2071" s="3"/>
      <c r="GB2071" s="3"/>
      <c r="GC2071" s="3"/>
      <c r="GD2071" s="3"/>
      <c r="GE2071" s="3"/>
      <c r="GF2071" s="3"/>
      <c r="GG2071" s="3"/>
      <c r="GH2071" s="3"/>
      <c r="GI2071" s="3"/>
      <c r="GJ2071" s="3"/>
      <c r="GK2071" s="3"/>
      <c r="GL2071" s="3"/>
      <c r="GM2071" s="3"/>
      <c r="GN2071" s="3"/>
      <c r="GO2071" s="3"/>
      <c r="GP2071" s="3"/>
      <c r="GQ2071" s="3"/>
      <c r="GR2071" s="3"/>
      <c r="GS2071" s="3"/>
      <c r="GT2071" s="3"/>
      <c r="GU2071" s="3"/>
      <c r="GV2071" s="3"/>
      <c r="GW2071" s="3"/>
      <c r="GX2071" s="3"/>
      <c r="GY2071" s="3"/>
      <c r="GZ2071" s="3"/>
      <c r="HA2071" s="3"/>
      <c r="HB2071" s="3"/>
      <c r="HC2071" s="3"/>
      <c r="HD2071" s="3"/>
      <c r="HE2071" s="3"/>
      <c r="HF2071" s="3"/>
      <c r="HG2071" s="3"/>
      <c r="HH2071" s="3"/>
      <c r="HI2071" s="3"/>
      <c r="HJ2071" s="3"/>
      <c r="HK2071" s="3"/>
      <c r="HL2071" s="3"/>
      <c r="HM2071" s="3"/>
      <c r="HN2071" s="3"/>
      <c r="HO2071" s="3"/>
      <c r="HP2071" s="3"/>
      <c r="HQ2071" s="3"/>
      <c r="HR2071" s="3"/>
    </row>
    <row r="2072" spans="1:226" s="3" customFormat="1" ht="28.05" customHeight="1">
      <c r="A2072" s="17">
        <v>2069</v>
      </c>
      <c r="B2072" s="17" t="s">
        <v>2407</v>
      </c>
      <c r="C2072" s="17" t="s">
        <v>2425</v>
      </c>
      <c r="D2072" s="18" t="s">
        <v>2430</v>
      </c>
      <c r="E2072" s="20">
        <v>621</v>
      </c>
    </row>
    <row r="2073" spans="1:226" s="3" customFormat="1" ht="28.05" customHeight="1">
      <c r="A2073" s="17">
        <v>2070</v>
      </c>
      <c r="B2073" s="17" t="s">
        <v>2407</v>
      </c>
      <c r="C2073" s="17" t="s">
        <v>2425</v>
      </c>
      <c r="D2073" s="18" t="s">
        <v>2431</v>
      </c>
      <c r="E2073" s="20">
        <v>621</v>
      </c>
    </row>
    <row r="2074" spans="1:226" s="4" customFormat="1" ht="28.05" customHeight="1">
      <c r="A2074" s="17">
        <v>2071</v>
      </c>
      <c r="B2074" s="17" t="s">
        <v>2407</v>
      </c>
      <c r="C2074" s="17" t="s">
        <v>2425</v>
      </c>
      <c r="D2074" s="18" t="s">
        <v>2432</v>
      </c>
      <c r="E2074" s="20">
        <v>621</v>
      </c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S2074" s="3"/>
      <c r="BT2074" s="3"/>
      <c r="BU2074" s="3"/>
      <c r="BV2074" s="3"/>
      <c r="BW2074" s="3"/>
      <c r="BX2074" s="3"/>
      <c r="BY2074" s="3"/>
      <c r="BZ2074" s="3"/>
      <c r="CA2074" s="3"/>
      <c r="CB2074" s="3"/>
      <c r="CC2074" s="3"/>
      <c r="CD2074" s="3"/>
      <c r="CE2074" s="3"/>
      <c r="CF2074" s="3"/>
      <c r="CG2074" s="3"/>
      <c r="CH2074" s="3"/>
      <c r="CI2074" s="3"/>
      <c r="CJ2074" s="3"/>
      <c r="CK2074" s="3"/>
      <c r="CL2074" s="3"/>
      <c r="CM2074" s="3"/>
      <c r="CN2074" s="3"/>
      <c r="CO2074" s="3"/>
      <c r="CP2074" s="3"/>
      <c r="CQ2074" s="3"/>
      <c r="CR2074" s="3"/>
      <c r="CS2074" s="3"/>
      <c r="CT2074" s="3"/>
      <c r="CU2074" s="3"/>
      <c r="CV2074" s="3"/>
      <c r="CW2074" s="3"/>
      <c r="CX2074" s="3"/>
      <c r="CY2074" s="3"/>
      <c r="CZ2074" s="3"/>
      <c r="DA2074" s="3"/>
      <c r="DB2074" s="3"/>
      <c r="DC2074" s="3"/>
      <c r="DD2074" s="3"/>
      <c r="DE2074" s="3"/>
      <c r="DF2074" s="3"/>
      <c r="DG2074" s="3"/>
      <c r="DH2074" s="3"/>
      <c r="DI2074" s="3"/>
      <c r="DJ2074" s="3"/>
      <c r="DK2074" s="3"/>
      <c r="DL2074" s="3"/>
      <c r="DM2074" s="3"/>
      <c r="DN2074" s="3"/>
      <c r="DO2074" s="3"/>
      <c r="DP2074" s="3"/>
      <c r="DQ2074" s="3"/>
      <c r="DR2074" s="3"/>
      <c r="DS2074" s="3"/>
      <c r="DT2074" s="3"/>
      <c r="DU2074" s="3"/>
      <c r="DV2074" s="3"/>
      <c r="DW2074" s="3"/>
      <c r="DX2074" s="3"/>
      <c r="DY2074" s="3"/>
      <c r="DZ2074" s="3"/>
      <c r="EA2074" s="3"/>
      <c r="EB2074" s="3"/>
      <c r="EC2074" s="3"/>
      <c r="ED2074" s="3"/>
      <c r="EE2074" s="3"/>
      <c r="EF2074" s="3"/>
      <c r="EG2074" s="3"/>
      <c r="EH2074" s="3"/>
      <c r="EI2074" s="3"/>
      <c r="EJ2074" s="3"/>
      <c r="EK2074" s="3"/>
      <c r="EL2074" s="3"/>
      <c r="EM2074" s="3"/>
      <c r="EN2074" s="3"/>
      <c r="EO2074" s="3"/>
      <c r="EP2074" s="3"/>
      <c r="EQ2074" s="3"/>
      <c r="ER2074" s="3"/>
      <c r="ES2074" s="3"/>
      <c r="ET2074" s="3"/>
      <c r="EU2074" s="3"/>
      <c r="EV2074" s="3"/>
      <c r="EW2074" s="3"/>
      <c r="EX2074" s="3"/>
      <c r="EY2074" s="3"/>
      <c r="EZ2074" s="3"/>
      <c r="FA2074" s="3"/>
      <c r="FB2074" s="3"/>
      <c r="FC2074" s="3"/>
      <c r="FD2074" s="3"/>
      <c r="FE2074" s="3"/>
      <c r="FF2074" s="3"/>
      <c r="FG2074" s="3"/>
      <c r="FH2074" s="3"/>
      <c r="FI2074" s="3"/>
      <c r="FJ2074" s="3"/>
      <c r="FK2074" s="3"/>
      <c r="FL2074" s="3"/>
      <c r="FM2074" s="3"/>
      <c r="FN2074" s="3"/>
      <c r="FO2074" s="3"/>
      <c r="FP2074" s="3"/>
      <c r="FQ2074" s="3"/>
      <c r="FR2074" s="3"/>
      <c r="FS2074" s="3"/>
      <c r="FT2074" s="3"/>
      <c r="FU2074" s="3"/>
      <c r="FV2074" s="3"/>
      <c r="FW2074" s="3"/>
      <c r="FX2074" s="3"/>
      <c r="FY2074" s="3"/>
      <c r="FZ2074" s="3"/>
      <c r="GA2074" s="3"/>
      <c r="GB2074" s="3"/>
      <c r="GC2074" s="3"/>
      <c r="GD2074" s="3"/>
      <c r="GE2074" s="3"/>
      <c r="GF2074" s="3"/>
      <c r="GG2074" s="3"/>
      <c r="GH2074" s="3"/>
      <c r="GI2074" s="3"/>
      <c r="GJ2074" s="3"/>
      <c r="GK2074" s="3"/>
      <c r="GL2074" s="3"/>
      <c r="GM2074" s="3"/>
      <c r="GN2074" s="3"/>
      <c r="GO2074" s="3"/>
      <c r="GP2074" s="3"/>
      <c r="GQ2074" s="3"/>
      <c r="GR2074" s="3"/>
      <c r="GS2074" s="3"/>
      <c r="GT2074" s="3"/>
      <c r="GU2074" s="3"/>
      <c r="GV2074" s="3"/>
      <c r="GW2074" s="3"/>
      <c r="GX2074" s="3"/>
      <c r="GY2074" s="3"/>
      <c r="GZ2074" s="3"/>
      <c r="HA2074" s="3"/>
      <c r="HB2074" s="3"/>
      <c r="HC2074" s="3"/>
      <c r="HD2074" s="3"/>
      <c r="HE2074" s="3"/>
      <c r="HF2074" s="3"/>
      <c r="HG2074" s="3"/>
      <c r="HH2074" s="3"/>
      <c r="HI2074" s="3"/>
      <c r="HJ2074" s="3"/>
      <c r="HK2074" s="3"/>
      <c r="HL2074" s="3"/>
      <c r="HM2074" s="3"/>
      <c r="HN2074" s="3"/>
      <c r="HO2074" s="3"/>
      <c r="HP2074" s="3"/>
      <c r="HQ2074" s="3"/>
      <c r="HR2074" s="3"/>
    </row>
    <row r="2075" spans="1:226" s="4" customFormat="1" ht="28.05" customHeight="1">
      <c r="A2075" s="17">
        <v>2072</v>
      </c>
      <c r="B2075" s="17" t="s">
        <v>2407</v>
      </c>
      <c r="C2075" s="17" t="s">
        <v>2425</v>
      </c>
      <c r="D2075" s="18" t="s">
        <v>2433</v>
      </c>
      <c r="E2075" s="20">
        <v>621</v>
      </c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S2075" s="3"/>
      <c r="BT2075" s="3"/>
      <c r="BU2075" s="3"/>
      <c r="BV2075" s="3"/>
      <c r="BW2075" s="3"/>
      <c r="BX2075" s="3"/>
      <c r="BY2075" s="3"/>
      <c r="BZ2075" s="3"/>
      <c r="CA2075" s="3"/>
      <c r="CB2075" s="3"/>
      <c r="CC2075" s="3"/>
      <c r="CD2075" s="3"/>
      <c r="CE2075" s="3"/>
      <c r="CF2075" s="3"/>
      <c r="CG2075" s="3"/>
      <c r="CH2075" s="3"/>
      <c r="CI2075" s="3"/>
      <c r="CJ2075" s="3"/>
      <c r="CK2075" s="3"/>
      <c r="CL2075" s="3"/>
      <c r="CM2075" s="3"/>
      <c r="CN2075" s="3"/>
      <c r="CO2075" s="3"/>
      <c r="CP2075" s="3"/>
      <c r="CQ2075" s="3"/>
      <c r="CR2075" s="3"/>
      <c r="CS2075" s="3"/>
      <c r="CT2075" s="3"/>
      <c r="CU2075" s="3"/>
      <c r="CV2075" s="3"/>
      <c r="CW2075" s="3"/>
      <c r="CX2075" s="3"/>
      <c r="CY2075" s="3"/>
      <c r="CZ2075" s="3"/>
      <c r="DA2075" s="3"/>
      <c r="DB2075" s="3"/>
      <c r="DC2075" s="3"/>
      <c r="DD2075" s="3"/>
      <c r="DE2075" s="3"/>
      <c r="DF2075" s="3"/>
      <c r="DG2075" s="3"/>
      <c r="DH2075" s="3"/>
      <c r="DI2075" s="3"/>
      <c r="DJ2075" s="3"/>
      <c r="DK2075" s="3"/>
      <c r="DL2075" s="3"/>
      <c r="DM2075" s="3"/>
      <c r="DN2075" s="3"/>
      <c r="DO2075" s="3"/>
      <c r="DP2075" s="3"/>
      <c r="DQ2075" s="3"/>
      <c r="DR2075" s="3"/>
      <c r="DS2075" s="3"/>
      <c r="DT2075" s="3"/>
      <c r="DU2075" s="3"/>
      <c r="DV2075" s="3"/>
      <c r="DW2075" s="3"/>
      <c r="DX2075" s="3"/>
      <c r="DY2075" s="3"/>
      <c r="DZ2075" s="3"/>
      <c r="EA2075" s="3"/>
      <c r="EB2075" s="3"/>
      <c r="EC2075" s="3"/>
      <c r="ED2075" s="3"/>
      <c r="EE2075" s="3"/>
      <c r="EF2075" s="3"/>
      <c r="EG2075" s="3"/>
      <c r="EH2075" s="3"/>
      <c r="EI2075" s="3"/>
      <c r="EJ2075" s="3"/>
      <c r="EK2075" s="3"/>
      <c r="EL2075" s="3"/>
      <c r="EM2075" s="3"/>
      <c r="EN2075" s="3"/>
      <c r="EO2075" s="3"/>
      <c r="EP2075" s="3"/>
      <c r="EQ2075" s="3"/>
      <c r="ER2075" s="3"/>
      <c r="ES2075" s="3"/>
      <c r="ET2075" s="3"/>
      <c r="EU2075" s="3"/>
      <c r="EV2075" s="3"/>
      <c r="EW2075" s="3"/>
      <c r="EX2075" s="3"/>
      <c r="EY2075" s="3"/>
      <c r="EZ2075" s="3"/>
      <c r="FA2075" s="3"/>
      <c r="FB2075" s="3"/>
      <c r="FC2075" s="3"/>
      <c r="FD2075" s="3"/>
      <c r="FE2075" s="3"/>
      <c r="FF2075" s="3"/>
      <c r="FG2075" s="3"/>
      <c r="FH2075" s="3"/>
      <c r="FI2075" s="3"/>
      <c r="FJ2075" s="3"/>
      <c r="FK2075" s="3"/>
      <c r="FL2075" s="3"/>
      <c r="FM2075" s="3"/>
      <c r="FN2075" s="3"/>
      <c r="FO2075" s="3"/>
      <c r="FP2075" s="3"/>
      <c r="FQ2075" s="3"/>
      <c r="FR2075" s="3"/>
      <c r="FS2075" s="3"/>
      <c r="FT2075" s="3"/>
      <c r="FU2075" s="3"/>
      <c r="FV2075" s="3"/>
      <c r="FW2075" s="3"/>
      <c r="FX2075" s="3"/>
      <c r="FY2075" s="3"/>
      <c r="FZ2075" s="3"/>
      <c r="GA2075" s="3"/>
      <c r="GB2075" s="3"/>
      <c r="GC2075" s="3"/>
      <c r="GD2075" s="3"/>
      <c r="GE2075" s="3"/>
      <c r="GF2075" s="3"/>
      <c r="GG2075" s="3"/>
      <c r="GH2075" s="3"/>
      <c r="GI2075" s="3"/>
      <c r="GJ2075" s="3"/>
      <c r="GK2075" s="3"/>
      <c r="GL2075" s="3"/>
      <c r="GM2075" s="3"/>
      <c r="GN2075" s="3"/>
      <c r="GO2075" s="3"/>
      <c r="GP2075" s="3"/>
      <c r="GQ2075" s="3"/>
      <c r="GR2075" s="3"/>
      <c r="GS2075" s="3"/>
      <c r="GT2075" s="3"/>
      <c r="GU2075" s="3"/>
      <c r="GV2075" s="3"/>
      <c r="GW2075" s="3"/>
      <c r="GX2075" s="3"/>
      <c r="GY2075" s="3"/>
      <c r="GZ2075" s="3"/>
      <c r="HA2075" s="3"/>
      <c r="HB2075" s="3"/>
      <c r="HC2075" s="3"/>
      <c r="HD2075" s="3"/>
      <c r="HE2075" s="3"/>
      <c r="HF2075" s="3"/>
      <c r="HG2075" s="3"/>
      <c r="HH2075" s="3"/>
      <c r="HI2075" s="3"/>
      <c r="HJ2075" s="3"/>
      <c r="HK2075" s="3"/>
      <c r="HL2075" s="3"/>
      <c r="HM2075" s="3"/>
      <c r="HN2075" s="3"/>
      <c r="HO2075" s="3"/>
      <c r="HP2075" s="3"/>
      <c r="HQ2075" s="3"/>
      <c r="HR2075" s="3"/>
    </row>
    <row r="2076" spans="1:226" s="4" customFormat="1" ht="28.05" customHeight="1">
      <c r="A2076" s="17">
        <v>2073</v>
      </c>
      <c r="B2076" s="17" t="s">
        <v>2407</v>
      </c>
      <c r="C2076" s="17" t="s">
        <v>2425</v>
      </c>
      <c r="D2076" s="18" t="s">
        <v>1939</v>
      </c>
      <c r="E2076" s="20">
        <v>1242</v>
      </c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S2076" s="3"/>
      <c r="BT2076" s="3"/>
      <c r="BU2076" s="3"/>
      <c r="BV2076" s="3"/>
      <c r="BW2076" s="3"/>
      <c r="BX2076" s="3"/>
      <c r="BY2076" s="3"/>
      <c r="BZ2076" s="3"/>
      <c r="CA2076" s="3"/>
      <c r="CB2076" s="3"/>
      <c r="CC2076" s="3"/>
      <c r="CD2076" s="3"/>
      <c r="CE2076" s="3"/>
      <c r="CF2076" s="3"/>
      <c r="CG2076" s="3"/>
      <c r="CH2076" s="3"/>
      <c r="CI2076" s="3"/>
      <c r="CJ2076" s="3"/>
      <c r="CK2076" s="3"/>
      <c r="CL2076" s="3"/>
      <c r="CM2076" s="3"/>
      <c r="CN2076" s="3"/>
      <c r="CO2076" s="3"/>
      <c r="CP2076" s="3"/>
      <c r="CQ2076" s="3"/>
      <c r="CR2076" s="3"/>
      <c r="CS2076" s="3"/>
      <c r="CT2076" s="3"/>
      <c r="CU2076" s="3"/>
      <c r="CV2076" s="3"/>
      <c r="CW2076" s="3"/>
      <c r="CX2076" s="3"/>
      <c r="CY2076" s="3"/>
      <c r="CZ2076" s="3"/>
      <c r="DA2076" s="3"/>
      <c r="DB2076" s="3"/>
      <c r="DC2076" s="3"/>
      <c r="DD2076" s="3"/>
      <c r="DE2076" s="3"/>
      <c r="DF2076" s="3"/>
      <c r="DG2076" s="3"/>
      <c r="DH2076" s="3"/>
      <c r="DI2076" s="3"/>
      <c r="DJ2076" s="3"/>
      <c r="DK2076" s="3"/>
      <c r="DL2076" s="3"/>
      <c r="DM2076" s="3"/>
      <c r="DN2076" s="3"/>
      <c r="DO2076" s="3"/>
      <c r="DP2076" s="3"/>
      <c r="DQ2076" s="3"/>
      <c r="DR2076" s="3"/>
      <c r="DS2076" s="3"/>
      <c r="DT2076" s="3"/>
      <c r="DU2076" s="3"/>
      <c r="DV2076" s="3"/>
      <c r="DW2076" s="3"/>
      <c r="DX2076" s="3"/>
      <c r="DY2076" s="3"/>
      <c r="DZ2076" s="3"/>
      <c r="EA2076" s="3"/>
      <c r="EB2076" s="3"/>
      <c r="EC2076" s="3"/>
      <c r="ED2076" s="3"/>
      <c r="EE2076" s="3"/>
      <c r="EF2076" s="3"/>
      <c r="EG2076" s="3"/>
      <c r="EH2076" s="3"/>
      <c r="EI2076" s="3"/>
      <c r="EJ2076" s="3"/>
      <c r="EK2076" s="3"/>
      <c r="EL2076" s="3"/>
      <c r="EM2076" s="3"/>
      <c r="EN2076" s="3"/>
      <c r="EO2076" s="3"/>
      <c r="EP2076" s="3"/>
      <c r="EQ2076" s="3"/>
      <c r="ER2076" s="3"/>
      <c r="ES2076" s="3"/>
      <c r="ET2076" s="3"/>
      <c r="EU2076" s="3"/>
      <c r="EV2076" s="3"/>
      <c r="EW2076" s="3"/>
      <c r="EX2076" s="3"/>
      <c r="EY2076" s="3"/>
      <c r="EZ2076" s="3"/>
      <c r="FA2076" s="3"/>
      <c r="FB2076" s="3"/>
      <c r="FC2076" s="3"/>
      <c r="FD2076" s="3"/>
      <c r="FE2076" s="3"/>
      <c r="FF2076" s="3"/>
      <c r="FG2076" s="3"/>
      <c r="FH2076" s="3"/>
      <c r="FI2076" s="3"/>
      <c r="FJ2076" s="3"/>
      <c r="FK2076" s="3"/>
      <c r="FL2076" s="3"/>
      <c r="FM2076" s="3"/>
      <c r="FN2076" s="3"/>
      <c r="FO2076" s="3"/>
      <c r="FP2076" s="3"/>
      <c r="FQ2076" s="3"/>
      <c r="FR2076" s="3"/>
      <c r="FS2076" s="3"/>
      <c r="FT2076" s="3"/>
      <c r="FU2076" s="3"/>
      <c r="FV2076" s="3"/>
      <c r="FW2076" s="3"/>
      <c r="FX2076" s="3"/>
      <c r="FY2076" s="3"/>
      <c r="FZ2076" s="3"/>
      <c r="GA2076" s="3"/>
      <c r="GB2076" s="3"/>
      <c r="GC2076" s="3"/>
      <c r="GD2076" s="3"/>
      <c r="GE2076" s="3"/>
      <c r="GF2076" s="3"/>
      <c r="GG2076" s="3"/>
      <c r="GH2076" s="3"/>
      <c r="GI2076" s="3"/>
      <c r="GJ2076" s="3"/>
      <c r="GK2076" s="3"/>
      <c r="GL2076" s="3"/>
      <c r="GM2076" s="3"/>
      <c r="GN2076" s="3"/>
      <c r="GO2076" s="3"/>
      <c r="GP2076" s="3"/>
      <c r="GQ2076" s="3"/>
      <c r="GR2076" s="3"/>
      <c r="GS2076" s="3"/>
      <c r="GT2076" s="3"/>
      <c r="GU2076" s="3"/>
      <c r="GV2076" s="3"/>
      <c r="GW2076" s="3"/>
      <c r="GX2076" s="3"/>
      <c r="GY2076" s="3"/>
      <c r="GZ2076" s="3"/>
      <c r="HA2076" s="3"/>
      <c r="HB2076" s="3"/>
      <c r="HC2076" s="3"/>
      <c r="HD2076" s="3"/>
      <c r="HE2076" s="3"/>
      <c r="HF2076" s="3"/>
      <c r="HG2076" s="3"/>
      <c r="HH2076" s="3"/>
      <c r="HI2076" s="3"/>
      <c r="HJ2076" s="3"/>
      <c r="HK2076" s="3"/>
      <c r="HL2076" s="3"/>
      <c r="HM2076" s="3"/>
      <c r="HN2076" s="3"/>
      <c r="HO2076" s="3"/>
      <c r="HP2076" s="3"/>
      <c r="HQ2076" s="3"/>
      <c r="HR2076" s="3"/>
    </row>
    <row r="2077" spans="1:226" s="4" customFormat="1" ht="28.05" customHeight="1">
      <c r="A2077" s="17">
        <v>2074</v>
      </c>
      <c r="B2077" s="17" t="s">
        <v>2407</v>
      </c>
      <c r="C2077" s="17" t="s">
        <v>2425</v>
      </c>
      <c r="D2077" s="18" t="s">
        <v>2434</v>
      </c>
      <c r="E2077" s="20">
        <v>621</v>
      </c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S2077" s="3"/>
      <c r="BT2077" s="3"/>
      <c r="BU2077" s="3"/>
      <c r="BV2077" s="3"/>
      <c r="BW2077" s="3"/>
      <c r="BX2077" s="3"/>
      <c r="BY2077" s="3"/>
      <c r="BZ2077" s="3"/>
      <c r="CA2077" s="3"/>
      <c r="CB2077" s="3"/>
      <c r="CC2077" s="3"/>
      <c r="CD2077" s="3"/>
      <c r="CE2077" s="3"/>
      <c r="CF2077" s="3"/>
      <c r="CG2077" s="3"/>
      <c r="CH2077" s="3"/>
      <c r="CI2077" s="3"/>
      <c r="CJ2077" s="3"/>
      <c r="CK2077" s="3"/>
      <c r="CL2077" s="3"/>
      <c r="CM2077" s="3"/>
      <c r="CN2077" s="3"/>
      <c r="CO2077" s="3"/>
      <c r="CP2077" s="3"/>
      <c r="CQ2077" s="3"/>
      <c r="CR2077" s="3"/>
      <c r="CS2077" s="3"/>
      <c r="CT2077" s="3"/>
      <c r="CU2077" s="3"/>
      <c r="CV2077" s="3"/>
      <c r="CW2077" s="3"/>
      <c r="CX2077" s="3"/>
      <c r="CY2077" s="3"/>
      <c r="CZ2077" s="3"/>
      <c r="DA2077" s="3"/>
      <c r="DB2077" s="3"/>
      <c r="DC2077" s="3"/>
      <c r="DD2077" s="3"/>
      <c r="DE2077" s="3"/>
      <c r="DF2077" s="3"/>
      <c r="DG2077" s="3"/>
      <c r="DH2077" s="3"/>
      <c r="DI2077" s="3"/>
      <c r="DJ2077" s="3"/>
      <c r="DK2077" s="3"/>
      <c r="DL2077" s="3"/>
      <c r="DM2077" s="3"/>
      <c r="DN2077" s="3"/>
      <c r="DO2077" s="3"/>
      <c r="DP2077" s="3"/>
      <c r="DQ2077" s="3"/>
      <c r="DR2077" s="3"/>
      <c r="DS2077" s="3"/>
      <c r="DT2077" s="3"/>
      <c r="DU2077" s="3"/>
      <c r="DV2077" s="3"/>
      <c r="DW2077" s="3"/>
      <c r="DX2077" s="3"/>
      <c r="DY2077" s="3"/>
      <c r="DZ2077" s="3"/>
      <c r="EA2077" s="3"/>
      <c r="EB2077" s="3"/>
      <c r="EC2077" s="3"/>
      <c r="ED2077" s="3"/>
      <c r="EE2077" s="3"/>
      <c r="EF2077" s="3"/>
      <c r="EG2077" s="3"/>
      <c r="EH2077" s="3"/>
      <c r="EI2077" s="3"/>
      <c r="EJ2077" s="3"/>
      <c r="EK2077" s="3"/>
      <c r="EL2077" s="3"/>
      <c r="EM2077" s="3"/>
      <c r="EN2077" s="3"/>
      <c r="EO2077" s="3"/>
      <c r="EP2077" s="3"/>
      <c r="EQ2077" s="3"/>
      <c r="ER2077" s="3"/>
      <c r="ES2077" s="3"/>
      <c r="ET2077" s="3"/>
      <c r="EU2077" s="3"/>
      <c r="EV2077" s="3"/>
      <c r="EW2077" s="3"/>
      <c r="EX2077" s="3"/>
      <c r="EY2077" s="3"/>
      <c r="EZ2077" s="3"/>
      <c r="FA2077" s="3"/>
      <c r="FB2077" s="3"/>
      <c r="FC2077" s="3"/>
      <c r="FD2077" s="3"/>
      <c r="FE2077" s="3"/>
      <c r="FF2077" s="3"/>
      <c r="FG2077" s="3"/>
      <c r="FH2077" s="3"/>
      <c r="FI2077" s="3"/>
      <c r="FJ2077" s="3"/>
      <c r="FK2077" s="3"/>
      <c r="FL2077" s="3"/>
      <c r="FM2077" s="3"/>
      <c r="FN2077" s="3"/>
      <c r="FO2077" s="3"/>
      <c r="FP2077" s="3"/>
      <c r="FQ2077" s="3"/>
      <c r="FR2077" s="3"/>
      <c r="FS2077" s="3"/>
      <c r="FT2077" s="3"/>
      <c r="FU2077" s="3"/>
      <c r="FV2077" s="3"/>
      <c r="FW2077" s="3"/>
      <c r="FX2077" s="3"/>
      <c r="FY2077" s="3"/>
      <c r="FZ2077" s="3"/>
      <c r="GA2077" s="3"/>
      <c r="GB2077" s="3"/>
      <c r="GC2077" s="3"/>
      <c r="GD2077" s="3"/>
      <c r="GE2077" s="3"/>
      <c r="GF2077" s="3"/>
      <c r="GG2077" s="3"/>
      <c r="GH2077" s="3"/>
      <c r="GI2077" s="3"/>
      <c r="GJ2077" s="3"/>
      <c r="GK2077" s="3"/>
      <c r="GL2077" s="3"/>
      <c r="GM2077" s="3"/>
      <c r="GN2077" s="3"/>
      <c r="GO2077" s="3"/>
      <c r="GP2077" s="3"/>
      <c r="GQ2077" s="3"/>
      <c r="GR2077" s="3"/>
      <c r="GS2077" s="3"/>
      <c r="GT2077" s="3"/>
      <c r="GU2077" s="3"/>
      <c r="GV2077" s="3"/>
      <c r="GW2077" s="3"/>
      <c r="GX2077" s="3"/>
      <c r="GY2077" s="3"/>
      <c r="GZ2077" s="3"/>
      <c r="HA2077" s="3"/>
      <c r="HB2077" s="3"/>
      <c r="HC2077" s="3"/>
      <c r="HD2077" s="3"/>
      <c r="HE2077" s="3"/>
      <c r="HF2077" s="3"/>
      <c r="HG2077" s="3"/>
      <c r="HH2077" s="3"/>
      <c r="HI2077" s="3"/>
      <c r="HJ2077" s="3"/>
      <c r="HK2077" s="3"/>
      <c r="HL2077" s="3"/>
      <c r="HM2077" s="3"/>
      <c r="HN2077" s="3"/>
      <c r="HO2077" s="3"/>
      <c r="HP2077" s="3"/>
      <c r="HQ2077" s="3"/>
      <c r="HR2077" s="3"/>
    </row>
    <row r="2078" spans="1:226" s="4" customFormat="1" ht="28.05" customHeight="1">
      <c r="A2078" s="17">
        <v>2075</v>
      </c>
      <c r="B2078" s="17" t="s">
        <v>2407</v>
      </c>
      <c r="C2078" s="17" t="s">
        <v>2425</v>
      </c>
      <c r="D2078" s="18" t="s">
        <v>2435</v>
      </c>
      <c r="E2078" s="20">
        <v>621</v>
      </c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S2078" s="3"/>
      <c r="BT2078" s="3"/>
      <c r="BU2078" s="3"/>
      <c r="BV2078" s="3"/>
      <c r="BW2078" s="3"/>
      <c r="BX2078" s="3"/>
      <c r="BY2078" s="3"/>
      <c r="BZ2078" s="3"/>
      <c r="CA2078" s="3"/>
      <c r="CB2078" s="3"/>
      <c r="CC2078" s="3"/>
      <c r="CD2078" s="3"/>
      <c r="CE2078" s="3"/>
      <c r="CF2078" s="3"/>
      <c r="CG2078" s="3"/>
      <c r="CH2078" s="3"/>
      <c r="CI2078" s="3"/>
      <c r="CJ2078" s="3"/>
      <c r="CK2078" s="3"/>
      <c r="CL2078" s="3"/>
      <c r="CM2078" s="3"/>
      <c r="CN2078" s="3"/>
      <c r="CO2078" s="3"/>
      <c r="CP2078" s="3"/>
      <c r="CQ2078" s="3"/>
      <c r="CR2078" s="3"/>
      <c r="CS2078" s="3"/>
      <c r="CT2078" s="3"/>
      <c r="CU2078" s="3"/>
      <c r="CV2078" s="3"/>
      <c r="CW2078" s="3"/>
      <c r="CX2078" s="3"/>
      <c r="CY2078" s="3"/>
      <c r="CZ2078" s="3"/>
      <c r="DA2078" s="3"/>
      <c r="DB2078" s="3"/>
      <c r="DC2078" s="3"/>
      <c r="DD2078" s="3"/>
      <c r="DE2078" s="3"/>
      <c r="DF2078" s="3"/>
      <c r="DG2078" s="3"/>
      <c r="DH2078" s="3"/>
      <c r="DI2078" s="3"/>
      <c r="DJ2078" s="3"/>
      <c r="DK2078" s="3"/>
      <c r="DL2078" s="3"/>
      <c r="DM2078" s="3"/>
      <c r="DN2078" s="3"/>
      <c r="DO2078" s="3"/>
      <c r="DP2078" s="3"/>
      <c r="DQ2078" s="3"/>
      <c r="DR2078" s="3"/>
      <c r="DS2078" s="3"/>
      <c r="DT2078" s="3"/>
      <c r="DU2078" s="3"/>
      <c r="DV2078" s="3"/>
      <c r="DW2078" s="3"/>
      <c r="DX2078" s="3"/>
      <c r="DY2078" s="3"/>
      <c r="DZ2078" s="3"/>
      <c r="EA2078" s="3"/>
      <c r="EB2078" s="3"/>
      <c r="EC2078" s="3"/>
      <c r="ED2078" s="3"/>
      <c r="EE2078" s="3"/>
      <c r="EF2078" s="3"/>
      <c r="EG2078" s="3"/>
      <c r="EH2078" s="3"/>
      <c r="EI2078" s="3"/>
      <c r="EJ2078" s="3"/>
      <c r="EK2078" s="3"/>
      <c r="EL2078" s="3"/>
      <c r="EM2078" s="3"/>
      <c r="EN2078" s="3"/>
      <c r="EO2078" s="3"/>
      <c r="EP2078" s="3"/>
      <c r="EQ2078" s="3"/>
      <c r="ER2078" s="3"/>
      <c r="ES2078" s="3"/>
      <c r="ET2078" s="3"/>
      <c r="EU2078" s="3"/>
      <c r="EV2078" s="3"/>
      <c r="EW2078" s="3"/>
      <c r="EX2078" s="3"/>
      <c r="EY2078" s="3"/>
      <c r="EZ2078" s="3"/>
      <c r="FA2078" s="3"/>
      <c r="FB2078" s="3"/>
      <c r="FC2078" s="3"/>
      <c r="FD2078" s="3"/>
      <c r="FE2078" s="3"/>
      <c r="FF2078" s="3"/>
      <c r="FG2078" s="3"/>
      <c r="FH2078" s="3"/>
      <c r="FI2078" s="3"/>
      <c r="FJ2078" s="3"/>
      <c r="FK2078" s="3"/>
      <c r="FL2078" s="3"/>
      <c r="FM2078" s="3"/>
      <c r="FN2078" s="3"/>
      <c r="FO2078" s="3"/>
      <c r="FP2078" s="3"/>
      <c r="FQ2078" s="3"/>
      <c r="FR2078" s="3"/>
      <c r="FS2078" s="3"/>
      <c r="FT2078" s="3"/>
      <c r="FU2078" s="3"/>
      <c r="FV2078" s="3"/>
      <c r="FW2078" s="3"/>
      <c r="FX2078" s="3"/>
      <c r="FY2078" s="3"/>
      <c r="FZ2078" s="3"/>
      <c r="GA2078" s="3"/>
      <c r="GB2078" s="3"/>
      <c r="GC2078" s="3"/>
      <c r="GD2078" s="3"/>
      <c r="GE2078" s="3"/>
      <c r="GF2078" s="3"/>
      <c r="GG2078" s="3"/>
      <c r="GH2078" s="3"/>
      <c r="GI2078" s="3"/>
      <c r="GJ2078" s="3"/>
      <c r="GK2078" s="3"/>
      <c r="GL2078" s="3"/>
      <c r="GM2078" s="3"/>
      <c r="GN2078" s="3"/>
      <c r="GO2078" s="3"/>
      <c r="GP2078" s="3"/>
      <c r="GQ2078" s="3"/>
      <c r="GR2078" s="3"/>
      <c r="GS2078" s="3"/>
      <c r="GT2078" s="3"/>
      <c r="GU2078" s="3"/>
      <c r="GV2078" s="3"/>
      <c r="GW2078" s="3"/>
      <c r="GX2078" s="3"/>
      <c r="GY2078" s="3"/>
      <c r="GZ2078" s="3"/>
      <c r="HA2078" s="3"/>
      <c r="HB2078" s="3"/>
      <c r="HC2078" s="3"/>
      <c r="HD2078" s="3"/>
      <c r="HE2078" s="3"/>
      <c r="HF2078" s="3"/>
      <c r="HG2078" s="3"/>
      <c r="HH2078" s="3"/>
      <c r="HI2078" s="3"/>
      <c r="HJ2078" s="3"/>
      <c r="HK2078" s="3"/>
      <c r="HL2078" s="3"/>
      <c r="HM2078" s="3"/>
      <c r="HN2078" s="3"/>
      <c r="HO2078" s="3"/>
      <c r="HP2078" s="3"/>
      <c r="HQ2078" s="3"/>
      <c r="HR2078" s="3"/>
    </row>
    <row r="2079" spans="1:226" s="4" customFormat="1" ht="28.05" customHeight="1">
      <c r="A2079" s="17">
        <v>2076</v>
      </c>
      <c r="B2079" s="17" t="s">
        <v>2407</v>
      </c>
      <c r="C2079" s="17" t="s">
        <v>2425</v>
      </c>
      <c r="D2079" s="18" t="s">
        <v>2436</v>
      </c>
      <c r="E2079" s="20">
        <v>621</v>
      </c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S2079" s="3"/>
      <c r="BT2079" s="3"/>
      <c r="BU2079" s="3"/>
      <c r="BV2079" s="3"/>
      <c r="BW2079" s="3"/>
      <c r="BX2079" s="3"/>
      <c r="BY2079" s="3"/>
      <c r="BZ2079" s="3"/>
      <c r="CA2079" s="3"/>
      <c r="CB2079" s="3"/>
      <c r="CC2079" s="3"/>
      <c r="CD2079" s="3"/>
      <c r="CE2079" s="3"/>
      <c r="CF2079" s="3"/>
      <c r="CG2079" s="3"/>
      <c r="CH2079" s="3"/>
      <c r="CI2079" s="3"/>
      <c r="CJ2079" s="3"/>
      <c r="CK2079" s="3"/>
      <c r="CL2079" s="3"/>
      <c r="CM2079" s="3"/>
      <c r="CN2079" s="3"/>
      <c r="CO2079" s="3"/>
      <c r="CP2079" s="3"/>
      <c r="CQ2079" s="3"/>
      <c r="CR2079" s="3"/>
      <c r="CS2079" s="3"/>
      <c r="CT2079" s="3"/>
      <c r="CU2079" s="3"/>
      <c r="CV2079" s="3"/>
      <c r="CW2079" s="3"/>
      <c r="CX2079" s="3"/>
      <c r="CY2079" s="3"/>
      <c r="CZ2079" s="3"/>
      <c r="DA2079" s="3"/>
      <c r="DB2079" s="3"/>
      <c r="DC2079" s="3"/>
      <c r="DD2079" s="3"/>
      <c r="DE2079" s="3"/>
      <c r="DF2079" s="3"/>
      <c r="DG2079" s="3"/>
      <c r="DH2079" s="3"/>
      <c r="DI2079" s="3"/>
      <c r="DJ2079" s="3"/>
      <c r="DK2079" s="3"/>
      <c r="DL2079" s="3"/>
      <c r="DM2079" s="3"/>
      <c r="DN2079" s="3"/>
      <c r="DO2079" s="3"/>
      <c r="DP2079" s="3"/>
      <c r="DQ2079" s="3"/>
      <c r="DR2079" s="3"/>
      <c r="DS2079" s="3"/>
      <c r="DT2079" s="3"/>
      <c r="DU2079" s="3"/>
      <c r="DV2079" s="3"/>
      <c r="DW2079" s="3"/>
      <c r="DX2079" s="3"/>
      <c r="DY2079" s="3"/>
      <c r="DZ2079" s="3"/>
      <c r="EA2079" s="3"/>
      <c r="EB2079" s="3"/>
      <c r="EC2079" s="3"/>
      <c r="ED2079" s="3"/>
      <c r="EE2079" s="3"/>
      <c r="EF2079" s="3"/>
      <c r="EG2079" s="3"/>
      <c r="EH2079" s="3"/>
      <c r="EI2079" s="3"/>
      <c r="EJ2079" s="3"/>
      <c r="EK2079" s="3"/>
      <c r="EL2079" s="3"/>
      <c r="EM2079" s="3"/>
      <c r="EN2079" s="3"/>
      <c r="EO2079" s="3"/>
      <c r="EP2079" s="3"/>
      <c r="EQ2079" s="3"/>
      <c r="ER2079" s="3"/>
      <c r="ES2079" s="3"/>
      <c r="ET2079" s="3"/>
      <c r="EU2079" s="3"/>
      <c r="EV2079" s="3"/>
      <c r="EW2079" s="3"/>
      <c r="EX2079" s="3"/>
      <c r="EY2079" s="3"/>
      <c r="EZ2079" s="3"/>
      <c r="FA2079" s="3"/>
      <c r="FB2079" s="3"/>
      <c r="FC2079" s="3"/>
      <c r="FD2079" s="3"/>
      <c r="FE2079" s="3"/>
      <c r="FF2079" s="3"/>
      <c r="FG2079" s="3"/>
      <c r="FH2079" s="3"/>
      <c r="FI2079" s="3"/>
      <c r="FJ2079" s="3"/>
      <c r="FK2079" s="3"/>
      <c r="FL2079" s="3"/>
      <c r="FM2079" s="3"/>
      <c r="FN2079" s="3"/>
      <c r="FO2079" s="3"/>
      <c r="FP2079" s="3"/>
      <c r="FQ2079" s="3"/>
      <c r="FR2079" s="3"/>
      <c r="FS2079" s="3"/>
      <c r="FT2079" s="3"/>
      <c r="FU2079" s="3"/>
      <c r="FV2079" s="3"/>
      <c r="FW2079" s="3"/>
      <c r="FX2079" s="3"/>
      <c r="FY2079" s="3"/>
      <c r="FZ2079" s="3"/>
      <c r="GA2079" s="3"/>
      <c r="GB2079" s="3"/>
      <c r="GC2079" s="3"/>
      <c r="GD2079" s="3"/>
      <c r="GE2079" s="3"/>
      <c r="GF2079" s="3"/>
      <c r="GG2079" s="3"/>
      <c r="GH2079" s="3"/>
      <c r="GI2079" s="3"/>
      <c r="GJ2079" s="3"/>
      <c r="GK2079" s="3"/>
      <c r="GL2079" s="3"/>
      <c r="GM2079" s="3"/>
      <c r="GN2079" s="3"/>
      <c r="GO2079" s="3"/>
      <c r="GP2079" s="3"/>
      <c r="GQ2079" s="3"/>
      <c r="GR2079" s="3"/>
      <c r="GS2079" s="3"/>
      <c r="GT2079" s="3"/>
      <c r="GU2079" s="3"/>
      <c r="GV2079" s="3"/>
      <c r="GW2079" s="3"/>
      <c r="GX2079" s="3"/>
      <c r="GY2079" s="3"/>
      <c r="GZ2079" s="3"/>
      <c r="HA2079" s="3"/>
      <c r="HB2079" s="3"/>
      <c r="HC2079" s="3"/>
      <c r="HD2079" s="3"/>
      <c r="HE2079" s="3"/>
      <c r="HF2079" s="3"/>
      <c r="HG2079" s="3"/>
      <c r="HH2079" s="3"/>
      <c r="HI2079" s="3"/>
      <c r="HJ2079" s="3"/>
      <c r="HK2079" s="3"/>
      <c r="HL2079" s="3"/>
      <c r="HM2079" s="3"/>
      <c r="HN2079" s="3"/>
      <c r="HO2079" s="3"/>
      <c r="HP2079" s="3"/>
      <c r="HQ2079" s="3"/>
      <c r="HR2079" s="3"/>
    </row>
    <row r="2080" spans="1:226" s="4" customFormat="1" ht="28.05" customHeight="1">
      <c r="A2080" s="17">
        <v>2077</v>
      </c>
      <c r="B2080" s="17" t="s">
        <v>2407</v>
      </c>
      <c r="C2080" s="19" t="s">
        <v>2425</v>
      </c>
      <c r="D2080" s="18" t="s">
        <v>2437</v>
      </c>
      <c r="E2080" s="20">
        <v>813</v>
      </c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S2080" s="3"/>
      <c r="BT2080" s="3"/>
      <c r="BU2080" s="3"/>
      <c r="BV2080" s="3"/>
      <c r="BW2080" s="3"/>
      <c r="BX2080" s="3"/>
      <c r="BY2080" s="3"/>
      <c r="BZ2080" s="3"/>
      <c r="CA2080" s="3"/>
      <c r="CB2080" s="3"/>
      <c r="CC2080" s="3"/>
      <c r="CD2080" s="3"/>
      <c r="CE2080" s="3"/>
      <c r="CF2080" s="3"/>
      <c r="CG2080" s="3"/>
      <c r="CH2080" s="3"/>
      <c r="CI2080" s="3"/>
      <c r="CJ2080" s="3"/>
      <c r="CK2080" s="3"/>
      <c r="CL2080" s="3"/>
      <c r="CM2080" s="3"/>
      <c r="CN2080" s="3"/>
      <c r="CO2080" s="3"/>
      <c r="CP2080" s="3"/>
      <c r="CQ2080" s="3"/>
      <c r="CR2080" s="3"/>
      <c r="CS2080" s="3"/>
      <c r="CT2080" s="3"/>
      <c r="CU2080" s="3"/>
      <c r="CV2080" s="3"/>
      <c r="CW2080" s="3"/>
      <c r="CX2080" s="3"/>
      <c r="CY2080" s="3"/>
      <c r="CZ2080" s="3"/>
      <c r="DA2080" s="3"/>
      <c r="DB2080" s="3"/>
      <c r="DC2080" s="3"/>
      <c r="DD2080" s="3"/>
      <c r="DE2080" s="3"/>
      <c r="DF2080" s="3"/>
      <c r="DG2080" s="3"/>
      <c r="DH2080" s="3"/>
      <c r="DI2080" s="3"/>
      <c r="DJ2080" s="3"/>
      <c r="DK2080" s="3"/>
      <c r="DL2080" s="3"/>
      <c r="DM2080" s="3"/>
      <c r="DN2080" s="3"/>
      <c r="DO2080" s="3"/>
      <c r="DP2080" s="3"/>
      <c r="DQ2080" s="3"/>
      <c r="DR2080" s="3"/>
      <c r="DS2080" s="3"/>
      <c r="DT2080" s="3"/>
      <c r="DU2080" s="3"/>
      <c r="DV2080" s="3"/>
      <c r="DW2080" s="3"/>
      <c r="DX2080" s="3"/>
      <c r="DY2080" s="3"/>
      <c r="DZ2080" s="3"/>
      <c r="EA2080" s="3"/>
      <c r="EB2080" s="3"/>
      <c r="EC2080" s="3"/>
      <c r="ED2080" s="3"/>
      <c r="EE2080" s="3"/>
      <c r="EF2080" s="3"/>
      <c r="EG2080" s="3"/>
      <c r="EH2080" s="3"/>
      <c r="EI2080" s="3"/>
      <c r="EJ2080" s="3"/>
      <c r="EK2080" s="3"/>
      <c r="EL2080" s="3"/>
      <c r="EM2080" s="3"/>
      <c r="EN2080" s="3"/>
      <c r="EO2080" s="3"/>
      <c r="EP2080" s="3"/>
      <c r="EQ2080" s="3"/>
      <c r="ER2080" s="3"/>
      <c r="ES2080" s="3"/>
      <c r="ET2080" s="3"/>
      <c r="EU2080" s="3"/>
      <c r="EV2080" s="3"/>
      <c r="EW2080" s="3"/>
      <c r="EX2080" s="3"/>
      <c r="EY2080" s="3"/>
      <c r="EZ2080" s="3"/>
      <c r="FA2080" s="3"/>
      <c r="FB2080" s="3"/>
      <c r="FC2080" s="3"/>
      <c r="FD2080" s="3"/>
      <c r="FE2080" s="3"/>
      <c r="FF2080" s="3"/>
      <c r="FG2080" s="3"/>
      <c r="FH2080" s="3"/>
      <c r="FI2080" s="3"/>
      <c r="FJ2080" s="3"/>
      <c r="FK2080" s="3"/>
      <c r="FL2080" s="3"/>
      <c r="FM2080" s="3"/>
      <c r="FN2080" s="3"/>
      <c r="FO2080" s="3"/>
      <c r="FP2080" s="3"/>
      <c r="FQ2080" s="3"/>
      <c r="FR2080" s="3"/>
      <c r="FS2080" s="3"/>
      <c r="FT2080" s="3"/>
      <c r="FU2080" s="3"/>
      <c r="FV2080" s="3"/>
      <c r="FW2080" s="3"/>
      <c r="FX2080" s="3"/>
      <c r="FY2080" s="3"/>
      <c r="FZ2080" s="3"/>
      <c r="GA2080" s="3"/>
      <c r="GB2080" s="3"/>
      <c r="GC2080" s="3"/>
      <c r="GD2080" s="3"/>
      <c r="GE2080" s="3"/>
      <c r="GF2080" s="3"/>
      <c r="GG2080" s="3"/>
      <c r="GH2080" s="3"/>
      <c r="GI2080" s="3"/>
      <c r="GJ2080" s="3"/>
      <c r="GK2080" s="3"/>
      <c r="GL2080" s="3"/>
      <c r="GM2080" s="3"/>
      <c r="GN2080" s="3"/>
      <c r="GO2080" s="3"/>
      <c r="GP2080" s="3"/>
      <c r="GQ2080" s="3"/>
      <c r="GR2080" s="3"/>
      <c r="GS2080" s="3"/>
      <c r="GT2080" s="3"/>
      <c r="GU2080" s="3"/>
      <c r="GV2080" s="3"/>
      <c r="GW2080" s="3"/>
      <c r="GX2080" s="3"/>
      <c r="GY2080" s="3"/>
      <c r="GZ2080" s="3"/>
      <c r="HA2080" s="3"/>
      <c r="HB2080" s="3"/>
      <c r="HC2080" s="3"/>
      <c r="HD2080" s="3"/>
      <c r="HE2080" s="3"/>
      <c r="HF2080" s="3"/>
      <c r="HG2080" s="3"/>
      <c r="HH2080" s="3"/>
      <c r="HI2080" s="3"/>
      <c r="HJ2080" s="3"/>
      <c r="HK2080" s="3"/>
      <c r="HL2080" s="3"/>
      <c r="HM2080" s="3"/>
      <c r="HN2080" s="3"/>
      <c r="HO2080" s="3"/>
      <c r="HP2080" s="3"/>
      <c r="HQ2080" s="3"/>
      <c r="HR2080" s="3"/>
    </row>
    <row r="2081" spans="1:226" s="4" customFormat="1" ht="28.05" customHeight="1">
      <c r="A2081" s="17">
        <v>2078</v>
      </c>
      <c r="B2081" s="32" t="s">
        <v>2407</v>
      </c>
      <c r="C2081" s="18" t="s">
        <v>2425</v>
      </c>
      <c r="D2081" s="18" t="s">
        <v>2438</v>
      </c>
      <c r="E2081" s="20">
        <v>621</v>
      </c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S2081" s="3"/>
      <c r="BT2081" s="3"/>
      <c r="BU2081" s="3"/>
      <c r="BV2081" s="3"/>
      <c r="BW2081" s="3"/>
      <c r="BX2081" s="3"/>
      <c r="BY2081" s="3"/>
      <c r="BZ2081" s="3"/>
      <c r="CA2081" s="3"/>
      <c r="CB2081" s="3"/>
      <c r="CC2081" s="3"/>
      <c r="CD2081" s="3"/>
      <c r="CE2081" s="3"/>
      <c r="CF2081" s="3"/>
      <c r="CG2081" s="3"/>
      <c r="CH2081" s="3"/>
      <c r="CI2081" s="3"/>
      <c r="CJ2081" s="3"/>
      <c r="CK2081" s="3"/>
      <c r="CL2081" s="3"/>
      <c r="CM2081" s="3"/>
      <c r="CN2081" s="3"/>
      <c r="CO2081" s="3"/>
      <c r="CP2081" s="3"/>
      <c r="CQ2081" s="3"/>
      <c r="CR2081" s="3"/>
      <c r="CS2081" s="3"/>
      <c r="CT2081" s="3"/>
      <c r="CU2081" s="3"/>
      <c r="CV2081" s="3"/>
      <c r="CW2081" s="3"/>
      <c r="CX2081" s="3"/>
      <c r="CY2081" s="3"/>
      <c r="CZ2081" s="3"/>
      <c r="DA2081" s="3"/>
      <c r="DB2081" s="3"/>
      <c r="DC2081" s="3"/>
      <c r="DD2081" s="3"/>
      <c r="DE2081" s="3"/>
      <c r="DF2081" s="3"/>
      <c r="DG2081" s="3"/>
      <c r="DH2081" s="3"/>
      <c r="DI2081" s="3"/>
      <c r="DJ2081" s="3"/>
      <c r="DK2081" s="3"/>
      <c r="DL2081" s="3"/>
      <c r="DM2081" s="3"/>
      <c r="DN2081" s="3"/>
      <c r="DO2081" s="3"/>
      <c r="DP2081" s="3"/>
      <c r="DQ2081" s="3"/>
      <c r="DR2081" s="3"/>
      <c r="DS2081" s="3"/>
      <c r="DT2081" s="3"/>
      <c r="DU2081" s="3"/>
      <c r="DV2081" s="3"/>
      <c r="DW2081" s="3"/>
      <c r="DX2081" s="3"/>
      <c r="DY2081" s="3"/>
      <c r="DZ2081" s="3"/>
      <c r="EA2081" s="3"/>
      <c r="EB2081" s="3"/>
      <c r="EC2081" s="3"/>
      <c r="ED2081" s="3"/>
      <c r="EE2081" s="3"/>
      <c r="EF2081" s="3"/>
      <c r="EG2081" s="3"/>
      <c r="EH2081" s="3"/>
      <c r="EI2081" s="3"/>
      <c r="EJ2081" s="3"/>
      <c r="EK2081" s="3"/>
      <c r="EL2081" s="3"/>
      <c r="EM2081" s="3"/>
      <c r="EN2081" s="3"/>
      <c r="EO2081" s="3"/>
      <c r="EP2081" s="3"/>
      <c r="EQ2081" s="3"/>
      <c r="ER2081" s="3"/>
      <c r="ES2081" s="3"/>
      <c r="ET2081" s="3"/>
      <c r="EU2081" s="3"/>
      <c r="EV2081" s="3"/>
      <c r="EW2081" s="3"/>
      <c r="EX2081" s="3"/>
      <c r="EY2081" s="3"/>
      <c r="EZ2081" s="3"/>
      <c r="FA2081" s="3"/>
      <c r="FB2081" s="3"/>
      <c r="FC2081" s="3"/>
      <c r="FD2081" s="3"/>
      <c r="FE2081" s="3"/>
      <c r="FF2081" s="3"/>
      <c r="FG2081" s="3"/>
      <c r="FH2081" s="3"/>
      <c r="FI2081" s="3"/>
      <c r="FJ2081" s="3"/>
      <c r="FK2081" s="3"/>
      <c r="FL2081" s="3"/>
      <c r="FM2081" s="3"/>
      <c r="FN2081" s="3"/>
      <c r="FO2081" s="3"/>
      <c r="FP2081" s="3"/>
      <c r="FQ2081" s="3"/>
      <c r="FR2081" s="3"/>
      <c r="FS2081" s="3"/>
      <c r="FT2081" s="3"/>
      <c r="FU2081" s="3"/>
      <c r="FV2081" s="3"/>
      <c r="FW2081" s="3"/>
      <c r="FX2081" s="3"/>
      <c r="FY2081" s="3"/>
      <c r="FZ2081" s="3"/>
      <c r="GA2081" s="3"/>
      <c r="GB2081" s="3"/>
      <c r="GC2081" s="3"/>
      <c r="GD2081" s="3"/>
      <c r="GE2081" s="3"/>
      <c r="GF2081" s="3"/>
      <c r="GG2081" s="3"/>
      <c r="GH2081" s="3"/>
      <c r="GI2081" s="3"/>
      <c r="GJ2081" s="3"/>
      <c r="GK2081" s="3"/>
      <c r="GL2081" s="3"/>
      <c r="GM2081" s="3"/>
      <c r="GN2081" s="3"/>
      <c r="GO2081" s="3"/>
      <c r="GP2081" s="3"/>
      <c r="GQ2081" s="3"/>
      <c r="GR2081" s="3"/>
      <c r="GS2081" s="3"/>
      <c r="GT2081" s="3"/>
      <c r="GU2081" s="3"/>
      <c r="GV2081" s="3"/>
      <c r="GW2081" s="3"/>
      <c r="GX2081" s="3"/>
      <c r="GY2081" s="3"/>
      <c r="GZ2081" s="3"/>
      <c r="HA2081" s="3"/>
      <c r="HB2081" s="3"/>
      <c r="HC2081" s="3"/>
      <c r="HD2081" s="3"/>
      <c r="HE2081" s="3"/>
      <c r="HF2081" s="3"/>
      <c r="HG2081" s="3"/>
      <c r="HH2081" s="3"/>
      <c r="HI2081" s="3"/>
      <c r="HJ2081" s="3"/>
      <c r="HK2081" s="3"/>
      <c r="HL2081" s="3"/>
      <c r="HM2081" s="3"/>
      <c r="HN2081" s="3"/>
      <c r="HO2081" s="3"/>
      <c r="HP2081" s="3"/>
      <c r="HQ2081" s="3"/>
      <c r="HR2081" s="3"/>
    </row>
    <row r="2082" spans="1:226" s="4" customFormat="1" ht="28.05" customHeight="1">
      <c r="A2082" s="17">
        <v>2079</v>
      </c>
      <c r="B2082" s="17" t="s">
        <v>2407</v>
      </c>
      <c r="C2082" s="19" t="s">
        <v>2425</v>
      </c>
      <c r="D2082" s="18" t="s">
        <v>2439</v>
      </c>
      <c r="E2082" s="20">
        <v>621</v>
      </c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S2082" s="3"/>
      <c r="BT2082" s="3"/>
      <c r="BU2082" s="3"/>
      <c r="BV2082" s="3"/>
      <c r="BW2082" s="3"/>
      <c r="BX2082" s="3"/>
      <c r="BY2082" s="3"/>
      <c r="BZ2082" s="3"/>
      <c r="CA2082" s="3"/>
      <c r="CB2082" s="3"/>
      <c r="CC2082" s="3"/>
      <c r="CD2082" s="3"/>
      <c r="CE2082" s="3"/>
      <c r="CF2082" s="3"/>
      <c r="CG2082" s="3"/>
      <c r="CH2082" s="3"/>
      <c r="CI2082" s="3"/>
      <c r="CJ2082" s="3"/>
      <c r="CK2082" s="3"/>
      <c r="CL2082" s="3"/>
      <c r="CM2082" s="3"/>
      <c r="CN2082" s="3"/>
      <c r="CO2082" s="3"/>
      <c r="CP2082" s="3"/>
      <c r="CQ2082" s="3"/>
      <c r="CR2082" s="3"/>
      <c r="CS2082" s="3"/>
      <c r="CT2082" s="3"/>
      <c r="CU2082" s="3"/>
      <c r="CV2082" s="3"/>
      <c r="CW2082" s="3"/>
      <c r="CX2082" s="3"/>
      <c r="CY2082" s="3"/>
      <c r="CZ2082" s="3"/>
      <c r="DA2082" s="3"/>
      <c r="DB2082" s="3"/>
      <c r="DC2082" s="3"/>
      <c r="DD2082" s="3"/>
      <c r="DE2082" s="3"/>
      <c r="DF2082" s="3"/>
      <c r="DG2082" s="3"/>
      <c r="DH2082" s="3"/>
      <c r="DI2082" s="3"/>
      <c r="DJ2082" s="3"/>
      <c r="DK2082" s="3"/>
      <c r="DL2082" s="3"/>
      <c r="DM2082" s="3"/>
      <c r="DN2082" s="3"/>
      <c r="DO2082" s="3"/>
      <c r="DP2082" s="3"/>
      <c r="DQ2082" s="3"/>
      <c r="DR2082" s="3"/>
      <c r="DS2082" s="3"/>
      <c r="DT2082" s="3"/>
      <c r="DU2082" s="3"/>
      <c r="DV2082" s="3"/>
      <c r="DW2082" s="3"/>
      <c r="DX2082" s="3"/>
      <c r="DY2082" s="3"/>
      <c r="DZ2082" s="3"/>
      <c r="EA2082" s="3"/>
      <c r="EB2082" s="3"/>
      <c r="EC2082" s="3"/>
      <c r="ED2082" s="3"/>
      <c r="EE2082" s="3"/>
      <c r="EF2082" s="3"/>
      <c r="EG2082" s="3"/>
      <c r="EH2082" s="3"/>
      <c r="EI2082" s="3"/>
      <c r="EJ2082" s="3"/>
      <c r="EK2082" s="3"/>
      <c r="EL2082" s="3"/>
      <c r="EM2082" s="3"/>
      <c r="EN2082" s="3"/>
      <c r="EO2082" s="3"/>
      <c r="EP2082" s="3"/>
      <c r="EQ2082" s="3"/>
      <c r="ER2082" s="3"/>
      <c r="ES2082" s="3"/>
      <c r="ET2082" s="3"/>
      <c r="EU2082" s="3"/>
      <c r="EV2082" s="3"/>
      <c r="EW2082" s="3"/>
      <c r="EX2082" s="3"/>
      <c r="EY2082" s="3"/>
      <c r="EZ2082" s="3"/>
      <c r="FA2082" s="3"/>
      <c r="FB2082" s="3"/>
      <c r="FC2082" s="3"/>
      <c r="FD2082" s="3"/>
      <c r="FE2082" s="3"/>
      <c r="FF2082" s="3"/>
      <c r="FG2082" s="3"/>
      <c r="FH2082" s="3"/>
      <c r="FI2082" s="3"/>
      <c r="FJ2082" s="3"/>
      <c r="FK2082" s="3"/>
      <c r="FL2082" s="3"/>
      <c r="FM2082" s="3"/>
      <c r="FN2082" s="3"/>
      <c r="FO2082" s="3"/>
      <c r="FP2082" s="3"/>
      <c r="FQ2082" s="3"/>
      <c r="FR2082" s="3"/>
      <c r="FS2082" s="3"/>
      <c r="FT2082" s="3"/>
      <c r="FU2082" s="3"/>
      <c r="FV2082" s="3"/>
      <c r="FW2082" s="3"/>
      <c r="FX2082" s="3"/>
      <c r="FY2082" s="3"/>
      <c r="FZ2082" s="3"/>
      <c r="GA2082" s="3"/>
      <c r="GB2082" s="3"/>
      <c r="GC2082" s="3"/>
      <c r="GD2082" s="3"/>
      <c r="GE2082" s="3"/>
      <c r="GF2082" s="3"/>
      <c r="GG2082" s="3"/>
      <c r="GH2082" s="3"/>
      <c r="GI2082" s="3"/>
      <c r="GJ2082" s="3"/>
      <c r="GK2082" s="3"/>
      <c r="GL2082" s="3"/>
      <c r="GM2082" s="3"/>
      <c r="GN2082" s="3"/>
      <c r="GO2082" s="3"/>
      <c r="GP2082" s="3"/>
      <c r="GQ2082" s="3"/>
      <c r="GR2082" s="3"/>
      <c r="GS2082" s="3"/>
      <c r="GT2082" s="3"/>
      <c r="GU2082" s="3"/>
      <c r="GV2082" s="3"/>
      <c r="GW2082" s="3"/>
      <c r="GX2082" s="3"/>
      <c r="GY2082" s="3"/>
      <c r="GZ2082" s="3"/>
      <c r="HA2082" s="3"/>
      <c r="HB2082" s="3"/>
      <c r="HC2082" s="3"/>
      <c r="HD2082" s="3"/>
      <c r="HE2082" s="3"/>
      <c r="HF2082" s="3"/>
      <c r="HG2082" s="3"/>
      <c r="HH2082" s="3"/>
      <c r="HI2082" s="3"/>
      <c r="HJ2082" s="3"/>
      <c r="HK2082" s="3"/>
      <c r="HL2082" s="3"/>
      <c r="HM2082" s="3"/>
      <c r="HN2082" s="3"/>
      <c r="HO2082" s="3"/>
      <c r="HP2082" s="3"/>
      <c r="HQ2082" s="3"/>
      <c r="HR2082" s="3"/>
    </row>
    <row r="2083" spans="1:226" s="4" customFormat="1" ht="28.05" customHeight="1">
      <c r="A2083" s="17">
        <v>2080</v>
      </c>
      <c r="B2083" s="17" t="s">
        <v>2407</v>
      </c>
      <c r="C2083" s="19" t="s">
        <v>2425</v>
      </c>
      <c r="D2083" s="18" t="s">
        <v>2440</v>
      </c>
      <c r="E2083" s="20">
        <v>621</v>
      </c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S2083" s="3"/>
      <c r="BT2083" s="3"/>
      <c r="BU2083" s="3"/>
      <c r="BV2083" s="3"/>
      <c r="BW2083" s="3"/>
      <c r="BX2083" s="3"/>
      <c r="BY2083" s="3"/>
      <c r="BZ2083" s="3"/>
      <c r="CA2083" s="3"/>
      <c r="CB2083" s="3"/>
      <c r="CC2083" s="3"/>
      <c r="CD2083" s="3"/>
      <c r="CE2083" s="3"/>
      <c r="CF2083" s="3"/>
      <c r="CG2083" s="3"/>
      <c r="CH2083" s="3"/>
      <c r="CI2083" s="3"/>
      <c r="CJ2083" s="3"/>
      <c r="CK2083" s="3"/>
      <c r="CL2083" s="3"/>
      <c r="CM2083" s="3"/>
      <c r="CN2083" s="3"/>
      <c r="CO2083" s="3"/>
      <c r="CP2083" s="3"/>
      <c r="CQ2083" s="3"/>
      <c r="CR2083" s="3"/>
      <c r="CS2083" s="3"/>
      <c r="CT2083" s="3"/>
      <c r="CU2083" s="3"/>
      <c r="CV2083" s="3"/>
      <c r="CW2083" s="3"/>
      <c r="CX2083" s="3"/>
      <c r="CY2083" s="3"/>
      <c r="CZ2083" s="3"/>
      <c r="DA2083" s="3"/>
      <c r="DB2083" s="3"/>
      <c r="DC2083" s="3"/>
      <c r="DD2083" s="3"/>
      <c r="DE2083" s="3"/>
      <c r="DF2083" s="3"/>
      <c r="DG2083" s="3"/>
      <c r="DH2083" s="3"/>
      <c r="DI2083" s="3"/>
      <c r="DJ2083" s="3"/>
      <c r="DK2083" s="3"/>
      <c r="DL2083" s="3"/>
      <c r="DM2083" s="3"/>
      <c r="DN2083" s="3"/>
      <c r="DO2083" s="3"/>
      <c r="DP2083" s="3"/>
      <c r="DQ2083" s="3"/>
      <c r="DR2083" s="3"/>
      <c r="DS2083" s="3"/>
      <c r="DT2083" s="3"/>
      <c r="DU2083" s="3"/>
      <c r="DV2083" s="3"/>
      <c r="DW2083" s="3"/>
      <c r="DX2083" s="3"/>
      <c r="DY2083" s="3"/>
      <c r="DZ2083" s="3"/>
      <c r="EA2083" s="3"/>
      <c r="EB2083" s="3"/>
      <c r="EC2083" s="3"/>
      <c r="ED2083" s="3"/>
      <c r="EE2083" s="3"/>
      <c r="EF2083" s="3"/>
      <c r="EG2083" s="3"/>
      <c r="EH2083" s="3"/>
      <c r="EI2083" s="3"/>
      <c r="EJ2083" s="3"/>
      <c r="EK2083" s="3"/>
      <c r="EL2083" s="3"/>
      <c r="EM2083" s="3"/>
      <c r="EN2083" s="3"/>
      <c r="EO2083" s="3"/>
      <c r="EP2083" s="3"/>
      <c r="EQ2083" s="3"/>
      <c r="ER2083" s="3"/>
      <c r="ES2083" s="3"/>
      <c r="ET2083" s="3"/>
      <c r="EU2083" s="3"/>
      <c r="EV2083" s="3"/>
      <c r="EW2083" s="3"/>
      <c r="EX2083" s="3"/>
      <c r="EY2083" s="3"/>
      <c r="EZ2083" s="3"/>
      <c r="FA2083" s="3"/>
      <c r="FB2083" s="3"/>
      <c r="FC2083" s="3"/>
      <c r="FD2083" s="3"/>
      <c r="FE2083" s="3"/>
      <c r="FF2083" s="3"/>
      <c r="FG2083" s="3"/>
      <c r="FH2083" s="3"/>
      <c r="FI2083" s="3"/>
      <c r="FJ2083" s="3"/>
      <c r="FK2083" s="3"/>
      <c r="FL2083" s="3"/>
      <c r="FM2083" s="3"/>
      <c r="FN2083" s="3"/>
      <c r="FO2083" s="3"/>
      <c r="FP2083" s="3"/>
      <c r="FQ2083" s="3"/>
      <c r="FR2083" s="3"/>
      <c r="FS2083" s="3"/>
      <c r="FT2083" s="3"/>
      <c r="FU2083" s="3"/>
      <c r="FV2083" s="3"/>
      <c r="FW2083" s="3"/>
      <c r="FX2083" s="3"/>
      <c r="FY2083" s="3"/>
      <c r="FZ2083" s="3"/>
      <c r="GA2083" s="3"/>
      <c r="GB2083" s="3"/>
      <c r="GC2083" s="3"/>
      <c r="GD2083" s="3"/>
      <c r="GE2083" s="3"/>
      <c r="GF2083" s="3"/>
      <c r="GG2083" s="3"/>
      <c r="GH2083" s="3"/>
      <c r="GI2083" s="3"/>
      <c r="GJ2083" s="3"/>
      <c r="GK2083" s="3"/>
      <c r="GL2083" s="3"/>
      <c r="GM2083" s="3"/>
      <c r="GN2083" s="3"/>
      <c r="GO2083" s="3"/>
      <c r="GP2083" s="3"/>
      <c r="GQ2083" s="3"/>
      <c r="GR2083" s="3"/>
      <c r="GS2083" s="3"/>
      <c r="GT2083" s="3"/>
      <c r="GU2083" s="3"/>
      <c r="GV2083" s="3"/>
      <c r="GW2083" s="3"/>
      <c r="GX2083" s="3"/>
      <c r="GY2083" s="3"/>
      <c r="GZ2083" s="3"/>
      <c r="HA2083" s="3"/>
      <c r="HB2083" s="3"/>
      <c r="HC2083" s="3"/>
      <c r="HD2083" s="3"/>
      <c r="HE2083" s="3"/>
      <c r="HF2083" s="3"/>
      <c r="HG2083" s="3"/>
      <c r="HH2083" s="3"/>
      <c r="HI2083" s="3"/>
      <c r="HJ2083" s="3"/>
      <c r="HK2083" s="3"/>
      <c r="HL2083" s="3"/>
      <c r="HM2083" s="3"/>
      <c r="HN2083" s="3"/>
      <c r="HO2083" s="3"/>
      <c r="HP2083" s="3"/>
      <c r="HQ2083" s="3"/>
      <c r="HR2083" s="3"/>
    </row>
    <row r="2084" spans="1:226" s="4" customFormat="1" ht="28.05" customHeight="1">
      <c r="A2084" s="17">
        <v>2081</v>
      </c>
      <c r="B2084" s="17" t="s">
        <v>2407</v>
      </c>
      <c r="C2084" s="19" t="s">
        <v>2425</v>
      </c>
      <c r="D2084" s="18" t="s">
        <v>2441</v>
      </c>
      <c r="E2084" s="20">
        <v>1242</v>
      </c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S2084" s="3"/>
      <c r="BT2084" s="3"/>
      <c r="BU2084" s="3"/>
      <c r="BV2084" s="3"/>
      <c r="BW2084" s="3"/>
      <c r="BX2084" s="3"/>
      <c r="BY2084" s="3"/>
      <c r="BZ2084" s="3"/>
      <c r="CA2084" s="3"/>
      <c r="CB2084" s="3"/>
      <c r="CC2084" s="3"/>
      <c r="CD2084" s="3"/>
      <c r="CE2084" s="3"/>
      <c r="CF2084" s="3"/>
      <c r="CG2084" s="3"/>
      <c r="CH2084" s="3"/>
      <c r="CI2084" s="3"/>
      <c r="CJ2084" s="3"/>
      <c r="CK2084" s="3"/>
      <c r="CL2084" s="3"/>
      <c r="CM2084" s="3"/>
      <c r="CN2084" s="3"/>
      <c r="CO2084" s="3"/>
      <c r="CP2084" s="3"/>
      <c r="CQ2084" s="3"/>
      <c r="CR2084" s="3"/>
      <c r="CS2084" s="3"/>
      <c r="CT2084" s="3"/>
      <c r="CU2084" s="3"/>
      <c r="CV2084" s="3"/>
      <c r="CW2084" s="3"/>
      <c r="CX2084" s="3"/>
      <c r="CY2084" s="3"/>
      <c r="CZ2084" s="3"/>
      <c r="DA2084" s="3"/>
      <c r="DB2084" s="3"/>
      <c r="DC2084" s="3"/>
      <c r="DD2084" s="3"/>
      <c r="DE2084" s="3"/>
      <c r="DF2084" s="3"/>
      <c r="DG2084" s="3"/>
      <c r="DH2084" s="3"/>
      <c r="DI2084" s="3"/>
      <c r="DJ2084" s="3"/>
      <c r="DK2084" s="3"/>
      <c r="DL2084" s="3"/>
      <c r="DM2084" s="3"/>
      <c r="DN2084" s="3"/>
      <c r="DO2084" s="3"/>
      <c r="DP2084" s="3"/>
      <c r="DQ2084" s="3"/>
      <c r="DR2084" s="3"/>
      <c r="DS2084" s="3"/>
      <c r="DT2084" s="3"/>
      <c r="DU2084" s="3"/>
      <c r="DV2084" s="3"/>
      <c r="DW2084" s="3"/>
      <c r="DX2084" s="3"/>
      <c r="DY2084" s="3"/>
      <c r="DZ2084" s="3"/>
      <c r="EA2084" s="3"/>
      <c r="EB2084" s="3"/>
      <c r="EC2084" s="3"/>
      <c r="ED2084" s="3"/>
      <c r="EE2084" s="3"/>
      <c r="EF2084" s="3"/>
      <c r="EG2084" s="3"/>
      <c r="EH2084" s="3"/>
      <c r="EI2084" s="3"/>
      <c r="EJ2084" s="3"/>
      <c r="EK2084" s="3"/>
      <c r="EL2084" s="3"/>
      <c r="EM2084" s="3"/>
      <c r="EN2084" s="3"/>
      <c r="EO2084" s="3"/>
      <c r="EP2084" s="3"/>
      <c r="EQ2084" s="3"/>
      <c r="ER2084" s="3"/>
      <c r="ES2084" s="3"/>
      <c r="ET2084" s="3"/>
      <c r="EU2084" s="3"/>
      <c r="EV2084" s="3"/>
      <c r="EW2084" s="3"/>
      <c r="EX2084" s="3"/>
      <c r="EY2084" s="3"/>
      <c r="EZ2084" s="3"/>
      <c r="FA2084" s="3"/>
      <c r="FB2084" s="3"/>
      <c r="FC2084" s="3"/>
      <c r="FD2084" s="3"/>
      <c r="FE2084" s="3"/>
      <c r="FF2084" s="3"/>
      <c r="FG2084" s="3"/>
      <c r="FH2084" s="3"/>
      <c r="FI2084" s="3"/>
      <c r="FJ2084" s="3"/>
      <c r="FK2084" s="3"/>
      <c r="FL2084" s="3"/>
      <c r="FM2084" s="3"/>
      <c r="FN2084" s="3"/>
      <c r="FO2084" s="3"/>
      <c r="FP2084" s="3"/>
      <c r="FQ2084" s="3"/>
      <c r="FR2084" s="3"/>
      <c r="FS2084" s="3"/>
      <c r="FT2084" s="3"/>
      <c r="FU2084" s="3"/>
      <c r="FV2084" s="3"/>
      <c r="FW2084" s="3"/>
      <c r="FX2084" s="3"/>
      <c r="FY2084" s="3"/>
      <c r="FZ2084" s="3"/>
      <c r="GA2084" s="3"/>
      <c r="GB2084" s="3"/>
      <c r="GC2084" s="3"/>
      <c r="GD2084" s="3"/>
      <c r="GE2084" s="3"/>
      <c r="GF2084" s="3"/>
      <c r="GG2084" s="3"/>
      <c r="GH2084" s="3"/>
      <c r="GI2084" s="3"/>
      <c r="GJ2084" s="3"/>
      <c r="GK2084" s="3"/>
      <c r="GL2084" s="3"/>
      <c r="GM2084" s="3"/>
      <c r="GN2084" s="3"/>
      <c r="GO2084" s="3"/>
      <c r="GP2084" s="3"/>
      <c r="GQ2084" s="3"/>
      <c r="GR2084" s="3"/>
      <c r="GS2084" s="3"/>
      <c r="GT2084" s="3"/>
      <c r="GU2084" s="3"/>
      <c r="GV2084" s="3"/>
      <c r="GW2084" s="3"/>
      <c r="GX2084" s="3"/>
      <c r="GY2084" s="3"/>
      <c r="GZ2084" s="3"/>
      <c r="HA2084" s="3"/>
      <c r="HB2084" s="3"/>
      <c r="HC2084" s="3"/>
      <c r="HD2084" s="3"/>
      <c r="HE2084" s="3"/>
      <c r="HF2084" s="3"/>
      <c r="HG2084" s="3"/>
      <c r="HH2084" s="3"/>
      <c r="HI2084" s="3"/>
      <c r="HJ2084" s="3"/>
      <c r="HK2084" s="3"/>
      <c r="HL2084" s="3"/>
      <c r="HM2084" s="3"/>
      <c r="HN2084" s="3"/>
      <c r="HO2084" s="3"/>
      <c r="HP2084" s="3"/>
      <c r="HQ2084" s="3"/>
      <c r="HR2084" s="3"/>
    </row>
    <row r="2085" spans="1:226" s="4" customFormat="1" ht="28.05" customHeight="1">
      <c r="A2085" s="17">
        <v>2082</v>
      </c>
      <c r="B2085" s="17" t="s">
        <v>2407</v>
      </c>
      <c r="C2085" s="19" t="s">
        <v>2425</v>
      </c>
      <c r="D2085" s="18" t="s">
        <v>2442</v>
      </c>
      <c r="E2085" s="20">
        <v>1242</v>
      </c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S2085" s="3"/>
      <c r="BT2085" s="3"/>
      <c r="BU2085" s="3"/>
      <c r="BV2085" s="3"/>
      <c r="BW2085" s="3"/>
      <c r="BX2085" s="3"/>
      <c r="BY2085" s="3"/>
      <c r="BZ2085" s="3"/>
      <c r="CA2085" s="3"/>
      <c r="CB2085" s="3"/>
      <c r="CC2085" s="3"/>
      <c r="CD2085" s="3"/>
      <c r="CE2085" s="3"/>
      <c r="CF2085" s="3"/>
      <c r="CG2085" s="3"/>
      <c r="CH2085" s="3"/>
      <c r="CI2085" s="3"/>
      <c r="CJ2085" s="3"/>
      <c r="CK2085" s="3"/>
      <c r="CL2085" s="3"/>
      <c r="CM2085" s="3"/>
      <c r="CN2085" s="3"/>
      <c r="CO2085" s="3"/>
      <c r="CP2085" s="3"/>
      <c r="CQ2085" s="3"/>
      <c r="CR2085" s="3"/>
      <c r="CS2085" s="3"/>
      <c r="CT2085" s="3"/>
      <c r="CU2085" s="3"/>
      <c r="CV2085" s="3"/>
      <c r="CW2085" s="3"/>
      <c r="CX2085" s="3"/>
      <c r="CY2085" s="3"/>
      <c r="CZ2085" s="3"/>
      <c r="DA2085" s="3"/>
      <c r="DB2085" s="3"/>
      <c r="DC2085" s="3"/>
      <c r="DD2085" s="3"/>
      <c r="DE2085" s="3"/>
      <c r="DF2085" s="3"/>
      <c r="DG2085" s="3"/>
      <c r="DH2085" s="3"/>
      <c r="DI2085" s="3"/>
      <c r="DJ2085" s="3"/>
      <c r="DK2085" s="3"/>
      <c r="DL2085" s="3"/>
      <c r="DM2085" s="3"/>
      <c r="DN2085" s="3"/>
      <c r="DO2085" s="3"/>
      <c r="DP2085" s="3"/>
      <c r="DQ2085" s="3"/>
      <c r="DR2085" s="3"/>
      <c r="DS2085" s="3"/>
      <c r="DT2085" s="3"/>
      <c r="DU2085" s="3"/>
      <c r="DV2085" s="3"/>
      <c r="DW2085" s="3"/>
      <c r="DX2085" s="3"/>
      <c r="DY2085" s="3"/>
      <c r="DZ2085" s="3"/>
      <c r="EA2085" s="3"/>
      <c r="EB2085" s="3"/>
      <c r="EC2085" s="3"/>
      <c r="ED2085" s="3"/>
      <c r="EE2085" s="3"/>
      <c r="EF2085" s="3"/>
      <c r="EG2085" s="3"/>
      <c r="EH2085" s="3"/>
      <c r="EI2085" s="3"/>
      <c r="EJ2085" s="3"/>
      <c r="EK2085" s="3"/>
      <c r="EL2085" s="3"/>
      <c r="EM2085" s="3"/>
      <c r="EN2085" s="3"/>
      <c r="EO2085" s="3"/>
      <c r="EP2085" s="3"/>
      <c r="EQ2085" s="3"/>
      <c r="ER2085" s="3"/>
      <c r="ES2085" s="3"/>
      <c r="ET2085" s="3"/>
      <c r="EU2085" s="3"/>
      <c r="EV2085" s="3"/>
      <c r="EW2085" s="3"/>
      <c r="EX2085" s="3"/>
      <c r="EY2085" s="3"/>
      <c r="EZ2085" s="3"/>
      <c r="FA2085" s="3"/>
      <c r="FB2085" s="3"/>
      <c r="FC2085" s="3"/>
      <c r="FD2085" s="3"/>
      <c r="FE2085" s="3"/>
      <c r="FF2085" s="3"/>
      <c r="FG2085" s="3"/>
      <c r="FH2085" s="3"/>
      <c r="FI2085" s="3"/>
      <c r="FJ2085" s="3"/>
      <c r="FK2085" s="3"/>
      <c r="FL2085" s="3"/>
      <c r="FM2085" s="3"/>
      <c r="FN2085" s="3"/>
      <c r="FO2085" s="3"/>
      <c r="FP2085" s="3"/>
      <c r="FQ2085" s="3"/>
      <c r="FR2085" s="3"/>
      <c r="FS2085" s="3"/>
      <c r="FT2085" s="3"/>
      <c r="FU2085" s="3"/>
      <c r="FV2085" s="3"/>
      <c r="FW2085" s="3"/>
      <c r="FX2085" s="3"/>
      <c r="FY2085" s="3"/>
      <c r="FZ2085" s="3"/>
      <c r="GA2085" s="3"/>
      <c r="GB2085" s="3"/>
      <c r="GC2085" s="3"/>
      <c r="GD2085" s="3"/>
      <c r="GE2085" s="3"/>
      <c r="GF2085" s="3"/>
      <c r="GG2085" s="3"/>
      <c r="GH2085" s="3"/>
      <c r="GI2085" s="3"/>
      <c r="GJ2085" s="3"/>
      <c r="GK2085" s="3"/>
      <c r="GL2085" s="3"/>
      <c r="GM2085" s="3"/>
      <c r="GN2085" s="3"/>
      <c r="GO2085" s="3"/>
      <c r="GP2085" s="3"/>
      <c r="GQ2085" s="3"/>
      <c r="GR2085" s="3"/>
      <c r="GS2085" s="3"/>
      <c r="GT2085" s="3"/>
      <c r="GU2085" s="3"/>
      <c r="GV2085" s="3"/>
      <c r="GW2085" s="3"/>
      <c r="GX2085" s="3"/>
      <c r="GY2085" s="3"/>
      <c r="GZ2085" s="3"/>
      <c r="HA2085" s="3"/>
      <c r="HB2085" s="3"/>
      <c r="HC2085" s="3"/>
      <c r="HD2085" s="3"/>
      <c r="HE2085" s="3"/>
      <c r="HF2085" s="3"/>
      <c r="HG2085" s="3"/>
      <c r="HH2085" s="3"/>
      <c r="HI2085" s="3"/>
      <c r="HJ2085" s="3"/>
      <c r="HK2085" s="3"/>
      <c r="HL2085" s="3"/>
      <c r="HM2085" s="3"/>
      <c r="HN2085" s="3"/>
      <c r="HO2085" s="3"/>
      <c r="HP2085" s="3"/>
      <c r="HQ2085" s="3"/>
      <c r="HR2085" s="3"/>
    </row>
    <row r="2086" spans="1:226" s="4" customFormat="1" ht="28.05" customHeight="1">
      <c r="A2086" s="17">
        <v>2083</v>
      </c>
      <c r="B2086" s="17" t="s">
        <v>2407</v>
      </c>
      <c r="C2086" s="19" t="s">
        <v>2425</v>
      </c>
      <c r="D2086" s="18" t="s">
        <v>2443</v>
      </c>
      <c r="E2086" s="20">
        <v>1242</v>
      </c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S2086" s="3"/>
      <c r="BT2086" s="3"/>
      <c r="BU2086" s="3"/>
      <c r="BV2086" s="3"/>
      <c r="BW2086" s="3"/>
      <c r="BX2086" s="3"/>
      <c r="BY2086" s="3"/>
      <c r="BZ2086" s="3"/>
      <c r="CA2086" s="3"/>
      <c r="CB2086" s="3"/>
      <c r="CC2086" s="3"/>
      <c r="CD2086" s="3"/>
      <c r="CE2086" s="3"/>
      <c r="CF2086" s="3"/>
      <c r="CG2086" s="3"/>
      <c r="CH2086" s="3"/>
      <c r="CI2086" s="3"/>
      <c r="CJ2086" s="3"/>
      <c r="CK2086" s="3"/>
      <c r="CL2086" s="3"/>
      <c r="CM2086" s="3"/>
      <c r="CN2086" s="3"/>
      <c r="CO2086" s="3"/>
      <c r="CP2086" s="3"/>
      <c r="CQ2086" s="3"/>
      <c r="CR2086" s="3"/>
      <c r="CS2086" s="3"/>
      <c r="CT2086" s="3"/>
      <c r="CU2086" s="3"/>
      <c r="CV2086" s="3"/>
      <c r="CW2086" s="3"/>
      <c r="CX2086" s="3"/>
      <c r="CY2086" s="3"/>
      <c r="CZ2086" s="3"/>
      <c r="DA2086" s="3"/>
      <c r="DB2086" s="3"/>
      <c r="DC2086" s="3"/>
      <c r="DD2086" s="3"/>
      <c r="DE2086" s="3"/>
      <c r="DF2086" s="3"/>
      <c r="DG2086" s="3"/>
      <c r="DH2086" s="3"/>
      <c r="DI2086" s="3"/>
      <c r="DJ2086" s="3"/>
      <c r="DK2086" s="3"/>
      <c r="DL2086" s="3"/>
      <c r="DM2086" s="3"/>
      <c r="DN2086" s="3"/>
      <c r="DO2086" s="3"/>
      <c r="DP2086" s="3"/>
      <c r="DQ2086" s="3"/>
      <c r="DR2086" s="3"/>
      <c r="DS2086" s="3"/>
      <c r="DT2086" s="3"/>
      <c r="DU2086" s="3"/>
      <c r="DV2086" s="3"/>
      <c r="DW2086" s="3"/>
      <c r="DX2086" s="3"/>
      <c r="DY2086" s="3"/>
      <c r="DZ2086" s="3"/>
      <c r="EA2086" s="3"/>
      <c r="EB2086" s="3"/>
      <c r="EC2086" s="3"/>
      <c r="ED2086" s="3"/>
      <c r="EE2086" s="3"/>
      <c r="EF2086" s="3"/>
      <c r="EG2086" s="3"/>
      <c r="EH2086" s="3"/>
      <c r="EI2086" s="3"/>
      <c r="EJ2086" s="3"/>
      <c r="EK2086" s="3"/>
      <c r="EL2086" s="3"/>
      <c r="EM2086" s="3"/>
      <c r="EN2086" s="3"/>
      <c r="EO2086" s="3"/>
      <c r="EP2086" s="3"/>
      <c r="EQ2086" s="3"/>
      <c r="ER2086" s="3"/>
      <c r="ES2086" s="3"/>
      <c r="ET2086" s="3"/>
      <c r="EU2086" s="3"/>
      <c r="EV2086" s="3"/>
      <c r="EW2086" s="3"/>
      <c r="EX2086" s="3"/>
      <c r="EY2086" s="3"/>
      <c r="EZ2086" s="3"/>
      <c r="FA2086" s="3"/>
      <c r="FB2086" s="3"/>
      <c r="FC2086" s="3"/>
      <c r="FD2086" s="3"/>
      <c r="FE2086" s="3"/>
      <c r="FF2086" s="3"/>
      <c r="FG2086" s="3"/>
      <c r="FH2086" s="3"/>
      <c r="FI2086" s="3"/>
      <c r="FJ2086" s="3"/>
      <c r="FK2086" s="3"/>
      <c r="FL2086" s="3"/>
      <c r="FM2086" s="3"/>
      <c r="FN2086" s="3"/>
      <c r="FO2086" s="3"/>
      <c r="FP2086" s="3"/>
      <c r="FQ2086" s="3"/>
      <c r="FR2086" s="3"/>
      <c r="FS2086" s="3"/>
      <c r="FT2086" s="3"/>
      <c r="FU2086" s="3"/>
      <c r="FV2086" s="3"/>
      <c r="FW2086" s="3"/>
      <c r="FX2086" s="3"/>
      <c r="FY2086" s="3"/>
      <c r="FZ2086" s="3"/>
      <c r="GA2086" s="3"/>
      <c r="GB2086" s="3"/>
      <c r="GC2086" s="3"/>
      <c r="GD2086" s="3"/>
      <c r="GE2086" s="3"/>
      <c r="GF2086" s="3"/>
      <c r="GG2086" s="3"/>
      <c r="GH2086" s="3"/>
      <c r="GI2086" s="3"/>
      <c r="GJ2086" s="3"/>
      <c r="GK2086" s="3"/>
      <c r="GL2086" s="3"/>
      <c r="GM2086" s="3"/>
      <c r="GN2086" s="3"/>
      <c r="GO2086" s="3"/>
      <c r="GP2086" s="3"/>
      <c r="GQ2086" s="3"/>
      <c r="GR2086" s="3"/>
      <c r="GS2086" s="3"/>
      <c r="GT2086" s="3"/>
      <c r="GU2086" s="3"/>
      <c r="GV2086" s="3"/>
      <c r="GW2086" s="3"/>
      <c r="GX2086" s="3"/>
      <c r="GY2086" s="3"/>
      <c r="GZ2086" s="3"/>
      <c r="HA2086" s="3"/>
      <c r="HB2086" s="3"/>
      <c r="HC2086" s="3"/>
      <c r="HD2086" s="3"/>
      <c r="HE2086" s="3"/>
      <c r="HF2086" s="3"/>
      <c r="HG2086" s="3"/>
      <c r="HH2086" s="3"/>
      <c r="HI2086" s="3"/>
      <c r="HJ2086" s="3"/>
      <c r="HK2086" s="3"/>
      <c r="HL2086" s="3"/>
      <c r="HM2086" s="3"/>
      <c r="HN2086" s="3"/>
      <c r="HO2086" s="3"/>
      <c r="HP2086" s="3"/>
      <c r="HQ2086" s="3"/>
      <c r="HR2086" s="3"/>
    </row>
    <row r="2087" spans="1:226" s="4" customFormat="1" ht="28.05" customHeight="1">
      <c r="A2087" s="17">
        <v>2084</v>
      </c>
      <c r="B2087" s="17" t="s">
        <v>2407</v>
      </c>
      <c r="C2087" s="19" t="s">
        <v>2425</v>
      </c>
      <c r="D2087" s="18" t="s">
        <v>2444</v>
      </c>
      <c r="E2087" s="20">
        <v>621</v>
      </c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S2087" s="3"/>
      <c r="BT2087" s="3"/>
      <c r="BU2087" s="3"/>
      <c r="BV2087" s="3"/>
      <c r="BW2087" s="3"/>
      <c r="BX2087" s="3"/>
      <c r="BY2087" s="3"/>
      <c r="BZ2087" s="3"/>
      <c r="CA2087" s="3"/>
      <c r="CB2087" s="3"/>
      <c r="CC2087" s="3"/>
      <c r="CD2087" s="3"/>
      <c r="CE2087" s="3"/>
      <c r="CF2087" s="3"/>
      <c r="CG2087" s="3"/>
      <c r="CH2087" s="3"/>
      <c r="CI2087" s="3"/>
      <c r="CJ2087" s="3"/>
      <c r="CK2087" s="3"/>
      <c r="CL2087" s="3"/>
      <c r="CM2087" s="3"/>
      <c r="CN2087" s="3"/>
      <c r="CO2087" s="3"/>
      <c r="CP2087" s="3"/>
      <c r="CQ2087" s="3"/>
      <c r="CR2087" s="3"/>
      <c r="CS2087" s="3"/>
      <c r="CT2087" s="3"/>
      <c r="CU2087" s="3"/>
      <c r="CV2087" s="3"/>
      <c r="CW2087" s="3"/>
      <c r="CX2087" s="3"/>
      <c r="CY2087" s="3"/>
      <c r="CZ2087" s="3"/>
      <c r="DA2087" s="3"/>
      <c r="DB2087" s="3"/>
      <c r="DC2087" s="3"/>
      <c r="DD2087" s="3"/>
      <c r="DE2087" s="3"/>
      <c r="DF2087" s="3"/>
      <c r="DG2087" s="3"/>
      <c r="DH2087" s="3"/>
      <c r="DI2087" s="3"/>
      <c r="DJ2087" s="3"/>
      <c r="DK2087" s="3"/>
      <c r="DL2087" s="3"/>
      <c r="DM2087" s="3"/>
      <c r="DN2087" s="3"/>
      <c r="DO2087" s="3"/>
      <c r="DP2087" s="3"/>
      <c r="DQ2087" s="3"/>
      <c r="DR2087" s="3"/>
      <c r="DS2087" s="3"/>
      <c r="DT2087" s="3"/>
      <c r="DU2087" s="3"/>
      <c r="DV2087" s="3"/>
      <c r="DW2087" s="3"/>
      <c r="DX2087" s="3"/>
      <c r="DY2087" s="3"/>
      <c r="DZ2087" s="3"/>
      <c r="EA2087" s="3"/>
      <c r="EB2087" s="3"/>
      <c r="EC2087" s="3"/>
      <c r="ED2087" s="3"/>
      <c r="EE2087" s="3"/>
      <c r="EF2087" s="3"/>
      <c r="EG2087" s="3"/>
      <c r="EH2087" s="3"/>
      <c r="EI2087" s="3"/>
      <c r="EJ2087" s="3"/>
      <c r="EK2087" s="3"/>
      <c r="EL2087" s="3"/>
      <c r="EM2087" s="3"/>
      <c r="EN2087" s="3"/>
      <c r="EO2087" s="3"/>
      <c r="EP2087" s="3"/>
      <c r="EQ2087" s="3"/>
      <c r="ER2087" s="3"/>
      <c r="ES2087" s="3"/>
      <c r="ET2087" s="3"/>
      <c r="EU2087" s="3"/>
      <c r="EV2087" s="3"/>
      <c r="EW2087" s="3"/>
      <c r="EX2087" s="3"/>
      <c r="EY2087" s="3"/>
      <c r="EZ2087" s="3"/>
      <c r="FA2087" s="3"/>
      <c r="FB2087" s="3"/>
      <c r="FC2087" s="3"/>
      <c r="FD2087" s="3"/>
      <c r="FE2087" s="3"/>
      <c r="FF2087" s="3"/>
      <c r="FG2087" s="3"/>
      <c r="FH2087" s="3"/>
      <c r="FI2087" s="3"/>
      <c r="FJ2087" s="3"/>
      <c r="FK2087" s="3"/>
      <c r="FL2087" s="3"/>
      <c r="FM2087" s="3"/>
      <c r="FN2087" s="3"/>
      <c r="FO2087" s="3"/>
      <c r="FP2087" s="3"/>
      <c r="FQ2087" s="3"/>
      <c r="FR2087" s="3"/>
      <c r="FS2087" s="3"/>
      <c r="FT2087" s="3"/>
      <c r="FU2087" s="3"/>
      <c r="FV2087" s="3"/>
      <c r="FW2087" s="3"/>
      <c r="FX2087" s="3"/>
      <c r="FY2087" s="3"/>
      <c r="FZ2087" s="3"/>
      <c r="GA2087" s="3"/>
      <c r="GB2087" s="3"/>
      <c r="GC2087" s="3"/>
      <c r="GD2087" s="3"/>
      <c r="GE2087" s="3"/>
      <c r="GF2087" s="3"/>
      <c r="GG2087" s="3"/>
      <c r="GH2087" s="3"/>
      <c r="GI2087" s="3"/>
      <c r="GJ2087" s="3"/>
      <c r="GK2087" s="3"/>
      <c r="GL2087" s="3"/>
      <c r="GM2087" s="3"/>
      <c r="GN2087" s="3"/>
      <c r="GO2087" s="3"/>
      <c r="GP2087" s="3"/>
      <c r="GQ2087" s="3"/>
      <c r="GR2087" s="3"/>
      <c r="GS2087" s="3"/>
      <c r="GT2087" s="3"/>
      <c r="GU2087" s="3"/>
      <c r="GV2087" s="3"/>
      <c r="GW2087" s="3"/>
      <c r="GX2087" s="3"/>
      <c r="GY2087" s="3"/>
      <c r="GZ2087" s="3"/>
      <c r="HA2087" s="3"/>
      <c r="HB2087" s="3"/>
      <c r="HC2087" s="3"/>
      <c r="HD2087" s="3"/>
      <c r="HE2087" s="3"/>
      <c r="HF2087" s="3"/>
      <c r="HG2087" s="3"/>
      <c r="HH2087" s="3"/>
      <c r="HI2087" s="3"/>
      <c r="HJ2087" s="3"/>
      <c r="HK2087" s="3"/>
      <c r="HL2087" s="3"/>
      <c r="HM2087" s="3"/>
      <c r="HN2087" s="3"/>
      <c r="HO2087" s="3"/>
      <c r="HP2087" s="3"/>
      <c r="HQ2087" s="3"/>
      <c r="HR2087" s="3"/>
    </row>
    <row r="2088" spans="1:226" s="4" customFormat="1" ht="28.05" customHeight="1">
      <c r="A2088" s="17">
        <v>2085</v>
      </c>
      <c r="B2088" s="17" t="s">
        <v>2407</v>
      </c>
      <c r="C2088" s="19" t="s">
        <v>2425</v>
      </c>
      <c r="D2088" s="18" t="s">
        <v>2445</v>
      </c>
      <c r="E2088" s="20">
        <v>621</v>
      </c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S2088" s="3"/>
      <c r="BT2088" s="3"/>
      <c r="BU2088" s="3"/>
      <c r="BV2088" s="3"/>
      <c r="BW2088" s="3"/>
      <c r="BX2088" s="3"/>
      <c r="BY2088" s="3"/>
      <c r="BZ2088" s="3"/>
      <c r="CA2088" s="3"/>
      <c r="CB2088" s="3"/>
      <c r="CC2088" s="3"/>
      <c r="CD2088" s="3"/>
      <c r="CE2088" s="3"/>
      <c r="CF2088" s="3"/>
      <c r="CG2088" s="3"/>
      <c r="CH2088" s="3"/>
      <c r="CI2088" s="3"/>
      <c r="CJ2088" s="3"/>
      <c r="CK2088" s="3"/>
      <c r="CL2088" s="3"/>
      <c r="CM2088" s="3"/>
      <c r="CN2088" s="3"/>
      <c r="CO2088" s="3"/>
      <c r="CP2088" s="3"/>
      <c r="CQ2088" s="3"/>
      <c r="CR2088" s="3"/>
      <c r="CS2088" s="3"/>
      <c r="CT2088" s="3"/>
      <c r="CU2088" s="3"/>
      <c r="CV2088" s="3"/>
      <c r="CW2088" s="3"/>
      <c r="CX2088" s="3"/>
      <c r="CY2088" s="3"/>
      <c r="CZ2088" s="3"/>
      <c r="DA2088" s="3"/>
      <c r="DB2088" s="3"/>
      <c r="DC2088" s="3"/>
      <c r="DD2088" s="3"/>
      <c r="DE2088" s="3"/>
      <c r="DF2088" s="3"/>
      <c r="DG2088" s="3"/>
      <c r="DH2088" s="3"/>
      <c r="DI2088" s="3"/>
      <c r="DJ2088" s="3"/>
      <c r="DK2088" s="3"/>
      <c r="DL2088" s="3"/>
      <c r="DM2088" s="3"/>
      <c r="DN2088" s="3"/>
      <c r="DO2088" s="3"/>
      <c r="DP2088" s="3"/>
      <c r="DQ2088" s="3"/>
      <c r="DR2088" s="3"/>
      <c r="DS2088" s="3"/>
      <c r="DT2088" s="3"/>
      <c r="DU2088" s="3"/>
      <c r="DV2088" s="3"/>
      <c r="DW2088" s="3"/>
      <c r="DX2088" s="3"/>
      <c r="DY2088" s="3"/>
      <c r="DZ2088" s="3"/>
      <c r="EA2088" s="3"/>
      <c r="EB2088" s="3"/>
      <c r="EC2088" s="3"/>
      <c r="ED2088" s="3"/>
      <c r="EE2088" s="3"/>
      <c r="EF2088" s="3"/>
      <c r="EG2088" s="3"/>
      <c r="EH2088" s="3"/>
      <c r="EI2088" s="3"/>
      <c r="EJ2088" s="3"/>
      <c r="EK2088" s="3"/>
      <c r="EL2088" s="3"/>
      <c r="EM2088" s="3"/>
      <c r="EN2088" s="3"/>
      <c r="EO2088" s="3"/>
      <c r="EP2088" s="3"/>
      <c r="EQ2088" s="3"/>
      <c r="ER2088" s="3"/>
      <c r="ES2088" s="3"/>
      <c r="ET2088" s="3"/>
      <c r="EU2088" s="3"/>
      <c r="EV2088" s="3"/>
      <c r="EW2088" s="3"/>
      <c r="EX2088" s="3"/>
      <c r="EY2088" s="3"/>
      <c r="EZ2088" s="3"/>
      <c r="FA2088" s="3"/>
      <c r="FB2088" s="3"/>
      <c r="FC2088" s="3"/>
      <c r="FD2088" s="3"/>
      <c r="FE2088" s="3"/>
      <c r="FF2088" s="3"/>
      <c r="FG2088" s="3"/>
      <c r="FH2088" s="3"/>
      <c r="FI2088" s="3"/>
      <c r="FJ2088" s="3"/>
      <c r="FK2088" s="3"/>
      <c r="FL2088" s="3"/>
      <c r="FM2088" s="3"/>
      <c r="FN2088" s="3"/>
      <c r="FO2088" s="3"/>
      <c r="FP2088" s="3"/>
      <c r="FQ2088" s="3"/>
      <c r="FR2088" s="3"/>
      <c r="FS2088" s="3"/>
      <c r="FT2088" s="3"/>
      <c r="FU2088" s="3"/>
      <c r="FV2088" s="3"/>
      <c r="FW2088" s="3"/>
      <c r="FX2088" s="3"/>
      <c r="FY2088" s="3"/>
      <c r="FZ2088" s="3"/>
      <c r="GA2088" s="3"/>
      <c r="GB2088" s="3"/>
      <c r="GC2088" s="3"/>
      <c r="GD2088" s="3"/>
      <c r="GE2088" s="3"/>
      <c r="GF2088" s="3"/>
      <c r="GG2088" s="3"/>
      <c r="GH2088" s="3"/>
      <c r="GI2088" s="3"/>
      <c r="GJ2088" s="3"/>
      <c r="GK2088" s="3"/>
      <c r="GL2088" s="3"/>
      <c r="GM2088" s="3"/>
      <c r="GN2088" s="3"/>
      <c r="GO2088" s="3"/>
      <c r="GP2088" s="3"/>
      <c r="GQ2088" s="3"/>
      <c r="GR2088" s="3"/>
      <c r="GS2088" s="3"/>
      <c r="GT2088" s="3"/>
      <c r="GU2088" s="3"/>
      <c r="GV2088" s="3"/>
      <c r="GW2088" s="3"/>
      <c r="GX2088" s="3"/>
      <c r="GY2088" s="3"/>
      <c r="GZ2088" s="3"/>
      <c r="HA2088" s="3"/>
      <c r="HB2088" s="3"/>
      <c r="HC2088" s="3"/>
      <c r="HD2088" s="3"/>
      <c r="HE2088" s="3"/>
      <c r="HF2088" s="3"/>
      <c r="HG2088" s="3"/>
      <c r="HH2088" s="3"/>
      <c r="HI2088" s="3"/>
      <c r="HJ2088" s="3"/>
      <c r="HK2088" s="3"/>
      <c r="HL2088" s="3"/>
      <c r="HM2088" s="3"/>
      <c r="HN2088" s="3"/>
      <c r="HO2088" s="3"/>
      <c r="HP2088" s="3"/>
      <c r="HQ2088" s="3"/>
      <c r="HR2088" s="3"/>
    </row>
    <row r="2089" spans="1:226" s="4" customFormat="1" ht="28.05" customHeight="1">
      <c r="A2089" s="17">
        <v>2086</v>
      </c>
      <c r="B2089" s="17" t="s">
        <v>2407</v>
      </c>
      <c r="C2089" s="17" t="s">
        <v>2446</v>
      </c>
      <c r="D2089" s="18" t="s">
        <v>2447</v>
      </c>
      <c r="E2089" s="20">
        <v>621</v>
      </c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S2089" s="3"/>
      <c r="BT2089" s="3"/>
      <c r="BU2089" s="3"/>
      <c r="BV2089" s="3"/>
      <c r="BW2089" s="3"/>
      <c r="BX2089" s="3"/>
      <c r="BY2089" s="3"/>
      <c r="BZ2089" s="3"/>
      <c r="CA2089" s="3"/>
      <c r="CB2089" s="3"/>
      <c r="CC2089" s="3"/>
      <c r="CD2089" s="3"/>
      <c r="CE2089" s="3"/>
      <c r="CF2089" s="3"/>
      <c r="CG2089" s="3"/>
      <c r="CH2089" s="3"/>
      <c r="CI2089" s="3"/>
      <c r="CJ2089" s="3"/>
      <c r="CK2089" s="3"/>
      <c r="CL2089" s="3"/>
      <c r="CM2089" s="3"/>
      <c r="CN2089" s="3"/>
      <c r="CO2089" s="3"/>
      <c r="CP2089" s="3"/>
      <c r="CQ2089" s="3"/>
      <c r="CR2089" s="3"/>
      <c r="CS2089" s="3"/>
      <c r="CT2089" s="3"/>
      <c r="CU2089" s="3"/>
      <c r="CV2089" s="3"/>
      <c r="CW2089" s="3"/>
      <c r="CX2089" s="3"/>
      <c r="CY2089" s="3"/>
      <c r="CZ2089" s="3"/>
      <c r="DA2089" s="3"/>
      <c r="DB2089" s="3"/>
      <c r="DC2089" s="3"/>
      <c r="DD2089" s="3"/>
      <c r="DE2089" s="3"/>
      <c r="DF2089" s="3"/>
      <c r="DG2089" s="3"/>
      <c r="DH2089" s="3"/>
      <c r="DI2089" s="3"/>
      <c r="DJ2089" s="3"/>
      <c r="DK2089" s="3"/>
      <c r="DL2089" s="3"/>
      <c r="DM2089" s="3"/>
      <c r="DN2089" s="3"/>
      <c r="DO2089" s="3"/>
      <c r="DP2089" s="3"/>
      <c r="DQ2089" s="3"/>
      <c r="DR2089" s="3"/>
      <c r="DS2089" s="3"/>
      <c r="DT2089" s="3"/>
      <c r="DU2089" s="3"/>
      <c r="DV2089" s="3"/>
      <c r="DW2089" s="3"/>
      <c r="DX2089" s="3"/>
      <c r="DY2089" s="3"/>
      <c r="DZ2089" s="3"/>
      <c r="EA2089" s="3"/>
      <c r="EB2089" s="3"/>
      <c r="EC2089" s="3"/>
      <c r="ED2089" s="3"/>
      <c r="EE2089" s="3"/>
      <c r="EF2089" s="3"/>
      <c r="EG2089" s="3"/>
      <c r="EH2089" s="3"/>
      <c r="EI2089" s="3"/>
      <c r="EJ2089" s="3"/>
      <c r="EK2089" s="3"/>
      <c r="EL2089" s="3"/>
      <c r="EM2089" s="3"/>
      <c r="EN2089" s="3"/>
      <c r="EO2089" s="3"/>
      <c r="EP2089" s="3"/>
      <c r="EQ2089" s="3"/>
      <c r="ER2089" s="3"/>
      <c r="ES2089" s="3"/>
      <c r="ET2089" s="3"/>
      <c r="EU2089" s="3"/>
      <c r="EV2089" s="3"/>
      <c r="EW2089" s="3"/>
      <c r="EX2089" s="3"/>
      <c r="EY2089" s="3"/>
      <c r="EZ2089" s="3"/>
      <c r="FA2089" s="3"/>
      <c r="FB2089" s="3"/>
      <c r="FC2089" s="3"/>
      <c r="FD2089" s="3"/>
      <c r="FE2089" s="3"/>
      <c r="FF2089" s="3"/>
      <c r="FG2089" s="3"/>
      <c r="FH2089" s="3"/>
      <c r="FI2089" s="3"/>
      <c r="FJ2089" s="3"/>
      <c r="FK2089" s="3"/>
      <c r="FL2089" s="3"/>
      <c r="FM2089" s="3"/>
      <c r="FN2089" s="3"/>
      <c r="FO2089" s="3"/>
      <c r="FP2089" s="3"/>
      <c r="FQ2089" s="3"/>
      <c r="FR2089" s="3"/>
      <c r="FS2089" s="3"/>
      <c r="FT2089" s="3"/>
      <c r="FU2089" s="3"/>
      <c r="FV2089" s="3"/>
      <c r="FW2089" s="3"/>
      <c r="FX2089" s="3"/>
      <c r="FY2089" s="3"/>
      <c r="FZ2089" s="3"/>
      <c r="GA2089" s="3"/>
      <c r="GB2089" s="3"/>
      <c r="GC2089" s="3"/>
      <c r="GD2089" s="3"/>
      <c r="GE2089" s="3"/>
      <c r="GF2089" s="3"/>
      <c r="GG2089" s="3"/>
      <c r="GH2089" s="3"/>
      <c r="GI2089" s="3"/>
      <c r="GJ2089" s="3"/>
      <c r="GK2089" s="3"/>
      <c r="GL2089" s="3"/>
      <c r="GM2089" s="3"/>
      <c r="GN2089" s="3"/>
      <c r="GO2089" s="3"/>
      <c r="GP2089" s="3"/>
      <c r="GQ2089" s="3"/>
      <c r="GR2089" s="3"/>
      <c r="GS2089" s="3"/>
      <c r="GT2089" s="3"/>
      <c r="GU2089" s="3"/>
      <c r="GV2089" s="3"/>
      <c r="GW2089" s="3"/>
      <c r="GX2089" s="3"/>
      <c r="GY2089" s="3"/>
      <c r="GZ2089" s="3"/>
      <c r="HA2089" s="3"/>
      <c r="HB2089" s="3"/>
      <c r="HC2089" s="3"/>
      <c r="HD2089" s="3"/>
      <c r="HE2089" s="3"/>
      <c r="HF2089" s="3"/>
      <c r="HG2089" s="3"/>
      <c r="HH2089" s="3"/>
      <c r="HI2089" s="3"/>
      <c r="HJ2089" s="3"/>
      <c r="HK2089" s="3"/>
      <c r="HL2089" s="3"/>
      <c r="HM2089" s="3"/>
      <c r="HN2089" s="3"/>
      <c r="HO2089" s="3"/>
      <c r="HP2089" s="3"/>
      <c r="HQ2089" s="3"/>
      <c r="HR2089" s="3"/>
    </row>
    <row r="2090" spans="1:226" s="4" customFormat="1" ht="28.05" customHeight="1">
      <c r="A2090" s="17">
        <v>2087</v>
      </c>
      <c r="B2090" s="17" t="s">
        <v>2407</v>
      </c>
      <c r="C2090" s="17" t="s">
        <v>2446</v>
      </c>
      <c r="D2090" s="18" t="s">
        <v>2448</v>
      </c>
      <c r="E2090" s="20">
        <v>621</v>
      </c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S2090" s="3"/>
      <c r="BT2090" s="3"/>
      <c r="BU2090" s="3"/>
      <c r="BV2090" s="3"/>
      <c r="BW2090" s="3"/>
      <c r="BX2090" s="3"/>
      <c r="BY2090" s="3"/>
      <c r="BZ2090" s="3"/>
      <c r="CA2090" s="3"/>
      <c r="CB2090" s="3"/>
      <c r="CC2090" s="3"/>
      <c r="CD2090" s="3"/>
      <c r="CE2090" s="3"/>
      <c r="CF2090" s="3"/>
      <c r="CG2090" s="3"/>
      <c r="CH2090" s="3"/>
      <c r="CI2090" s="3"/>
      <c r="CJ2090" s="3"/>
      <c r="CK2090" s="3"/>
      <c r="CL2090" s="3"/>
      <c r="CM2090" s="3"/>
      <c r="CN2090" s="3"/>
      <c r="CO2090" s="3"/>
      <c r="CP2090" s="3"/>
      <c r="CQ2090" s="3"/>
      <c r="CR2090" s="3"/>
      <c r="CS2090" s="3"/>
      <c r="CT2090" s="3"/>
      <c r="CU2090" s="3"/>
      <c r="CV2090" s="3"/>
      <c r="CW2090" s="3"/>
      <c r="CX2090" s="3"/>
      <c r="CY2090" s="3"/>
      <c r="CZ2090" s="3"/>
      <c r="DA2090" s="3"/>
      <c r="DB2090" s="3"/>
      <c r="DC2090" s="3"/>
      <c r="DD2090" s="3"/>
      <c r="DE2090" s="3"/>
      <c r="DF2090" s="3"/>
      <c r="DG2090" s="3"/>
      <c r="DH2090" s="3"/>
      <c r="DI2090" s="3"/>
      <c r="DJ2090" s="3"/>
      <c r="DK2090" s="3"/>
      <c r="DL2090" s="3"/>
      <c r="DM2090" s="3"/>
      <c r="DN2090" s="3"/>
      <c r="DO2090" s="3"/>
      <c r="DP2090" s="3"/>
      <c r="DQ2090" s="3"/>
      <c r="DR2090" s="3"/>
      <c r="DS2090" s="3"/>
      <c r="DT2090" s="3"/>
      <c r="DU2090" s="3"/>
      <c r="DV2090" s="3"/>
      <c r="DW2090" s="3"/>
      <c r="DX2090" s="3"/>
      <c r="DY2090" s="3"/>
      <c r="DZ2090" s="3"/>
      <c r="EA2090" s="3"/>
      <c r="EB2090" s="3"/>
      <c r="EC2090" s="3"/>
      <c r="ED2090" s="3"/>
      <c r="EE2090" s="3"/>
      <c r="EF2090" s="3"/>
      <c r="EG2090" s="3"/>
      <c r="EH2090" s="3"/>
      <c r="EI2090" s="3"/>
      <c r="EJ2090" s="3"/>
      <c r="EK2090" s="3"/>
      <c r="EL2090" s="3"/>
      <c r="EM2090" s="3"/>
      <c r="EN2090" s="3"/>
      <c r="EO2090" s="3"/>
      <c r="EP2090" s="3"/>
      <c r="EQ2090" s="3"/>
      <c r="ER2090" s="3"/>
      <c r="ES2090" s="3"/>
      <c r="ET2090" s="3"/>
      <c r="EU2090" s="3"/>
      <c r="EV2090" s="3"/>
      <c r="EW2090" s="3"/>
      <c r="EX2090" s="3"/>
      <c r="EY2090" s="3"/>
      <c r="EZ2090" s="3"/>
      <c r="FA2090" s="3"/>
      <c r="FB2090" s="3"/>
      <c r="FC2090" s="3"/>
      <c r="FD2090" s="3"/>
      <c r="FE2090" s="3"/>
      <c r="FF2090" s="3"/>
      <c r="FG2090" s="3"/>
      <c r="FH2090" s="3"/>
      <c r="FI2090" s="3"/>
      <c r="FJ2090" s="3"/>
      <c r="FK2090" s="3"/>
      <c r="FL2090" s="3"/>
      <c r="FM2090" s="3"/>
      <c r="FN2090" s="3"/>
      <c r="FO2090" s="3"/>
      <c r="FP2090" s="3"/>
      <c r="FQ2090" s="3"/>
      <c r="FR2090" s="3"/>
      <c r="FS2090" s="3"/>
      <c r="FT2090" s="3"/>
      <c r="FU2090" s="3"/>
      <c r="FV2090" s="3"/>
      <c r="FW2090" s="3"/>
      <c r="FX2090" s="3"/>
      <c r="FY2090" s="3"/>
      <c r="FZ2090" s="3"/>
      <c r="GA2090" s="3"/>
      <c r="GB2090" s="3"/>
      <c r="GC2090" s="3"/>
      <c r="GD2090" s="3"/>
      <c r="GE2090" s="3"/>
      <c r="GF2090" s="3"/>
      <c r="GG2090" s="3"/>
      <c r="GH2090" s="3"/>
      <c r="GI2090" s="3"/>
      <c r="GJ2090" s="3"/>
      <c r="GK2090" s="3"/>
      <c r="GL2090" s="3"/>
      <c r="GM2090" s="3"/>
      <c r="GN2090" s="3"/>
      <c r="GO2090" s="3"/>
      <c r="GP2090" s="3"/>
      <c r="GQ2090" s="3"/>
      <c r="GR2090" s="3"/>
      <c r="GS2090" s="3"/>
      <c r="GT2090" s="3"/>
      <c r="GU2090" s="3"/>
      <c r="GV2090" s="3"/>
      <c r="GW2090" s="3"/>
      <c r="GX2090" s="3"/>
      <c r="GY2090" s="3"/>
      <c r="GZ2090" s="3"/>
      <c r="HA2090" s="3"/>
      <c r="HB2090" s="3"/>
      <c r="HC2090" s="3"/>
      <c r="HD2090" s="3"/>
      <c r="HE2090" s="3"/>
      <c r="HF2090" s="3"/>
      <c r="HG2090" s="3"/>
      <c r="HH2090" s="3"/>
      <c r="HI2090" s="3"/>
      <c r="HJ2090" s="3"/>
      <c r="HK2090" s="3"/>
      <c r="HL2090" s="3"/>
      <c r="HM2090" s="3"/>
      <c r="HN2090" s="3"/>
      <c r="HO2090" s="3"/>
      <c r="HP2090" s="3"/>
      <c r="HQ2090" s="3"/>
      <c r="HR2090" s="3"/>
    </row>
    <row r="2091" spans="1:226" s="3" customFormat="1" ht="28.05" customHeight="1">
      <c r="A2091" s="17">
        <v>2088</v>
      </c>
      <c r="B2091" s="17" t="s">
        <v>2407</v>
      </c>
      <c r="C2091" s="17" t="s">
        <v>2446</v>
      </c>
      <c r="D2091" s="18" t="s">
        <v>2449</v>
      </c>
      <c r="E2091" s="20">
        <v>621</v>
      </c>
    </row>
    <row r="2092" spans="1:226" s="3" customFormat="1" ht="28.05" customHeight="1">
      <c r="A2092" s="17">
        <v>2089</v>
      </c>
      <c r="B2092" s="17" t="s">
        <v>2407</v>
      </c>
      <c r="C2092" s="17" t="s">
        <v>2446</v>
      </c>
      <c r="D2092" s="18" t="s">
        <v>2450</v>
      </c>
      <c r="E2092" s="20">
        <v>621</v>
      </c>
    </row>
    <row r="2093" spans="1:226" s="3" customFormat="1" ht="28.05" customHeight="1">
      <c r="A2093" s="17">
        <v>2090</v>
      </c>
      <c r="B2093" s="17" t="s">
        <v>2407</v>
      </c>
      <c r="C2093" s="18" t="s">
        <v>2446</v>
      </c>
      <c r="D2093" s="18" t="s">
        <v>2451</v>
      </c>
      <c r="E2093" s="20">
        <v>621</v>
      </c>
    </row>
    <row r="2094" spans="1:226" s="3" customFormat="1" ht="28.05" customHeight="1">
      <c r="A2094" s="17">
        <v>2091</v>
      </c>
      <c r="B2094" s="17" t="s">
        <v>2407</v>
      </c>
      <c r="C2094" s="19" t="s">
        <v>2446</v>
      </c>
      <c r="D2094" s="18" t="s">
        <v>2452</v>
      </c>
      <c r="E2094" s="20">
        <v>1079</v>
      </c>
    </row>
    <row r="2095" spans="1:226" s="3" customFormat="1" ht="28.05" customHeight="1">
      <c r="A2095" s="17">
        <v>2092</v>
      </c>
      <c r="B2095" s="17" t="s">
        <v>2407</v>
      </c>
      <c r="C2095" s="19" t="s">
        <v>2446</v>
      </c>
      <c r="D2095" s="18" t="s">
        <v>2453</v>
      </c>
      <c r="E2095" s="20">
        <v>1079</v>
      </c>
    </row>
    <row r="2096" spans="1:226" s="3" customFormat="1" ht="28.05" customHeight="1">
      <c r="A2096" s="17">
        <v>2093</v>
      </c>
      <c r="B2096" s="17" t="s">
        <v>2407</v>
      </c>
      <c r="C2096" s="19" t="s">
        <v>2446</v>
      </c>
      <c r="D2096" s="18" t="s">
        <v>2454</v>
      </c>
      <c r="E2096" s="20">
        <v>621</v>
      </c>
    </row>
    <row r="2097" spans="1:226" s="3" customFormat="1" ht="28.05" customHeight="1">
      <c r="A2097" s="17">
        <v>2094</v>
      </c>
      <c r="B2097" s="17" t="s">
        <v>2407</v>
      </c>
      <c r="C2097" s="19" t="s">
        <v>2455</v>
      </c>
      <c r="D2097" s="18" t="s">
        <v>2456</v>
      </c>
      <c r="E2097" s="20">
        <v>621</v>
      </c>
    </row>
    <row r="2098" spans="1:226" s="3" customFormat="1" ht="28.05" customHeight="1">
      <c r="A2098" s="17">
        <v>2095</v>
      </c>
      <c r="B2098" s="17" t="s">
        <v>2407</v>
      </c>
      <c r="C2098" s="19" t="s">
        <v>2455</v>
      </c>
      <c r="D2098" s="18" t="s">
        <v>2457</v>
      </c>
      <c r="E2098" s="20">
        <v>621</v>
      </c>
    </row>
    <row r="2099" spans="1:226" s="3" customFormat="1" ht="28.05" customHeight="1">
      <c r="A2099" s="17">
        <v>2096</v>
      </c>
      <c r="B2099" s="17" t="s">
        <v>2407</v>
      </c>
      <c r="C2099" s="19" t="s">
        <v>2455</v>
      </c>
      <c r="D2099" s="18" t="s">
        <v>2458</v>
      </c>
      <c r="E2099" s="20">
        <v>621</v>
      </c>
    </row>
    <row r="2100" spans="1:226" s="3" customFormat="1" ht="28.05" customHeight="1">
      <c r="A2100" s="17">
        <v>2097</v>
      </c>
      <c r="B2100" s="17" t="s">
        <v>2407</v>
      </c>
      <c r="C2100" s="17" t="s">
        <v>2459</v>
      </c>
      <c r="D2100" s="18" t="s">
        <v>2460</v>
      </c>
      <c r="E2100" s="20">
        <v>621</v>
      </c>
      <c r="HR2100" s="1"/>
    </row>
    <row r="2101" spans="1:226" s="3" customFormat="1" ht="28.05" customHeight="1">
      <c r="A2101" s="17">
        <v>2098</v>
      </c>
      <c r="B2101" s="17" t="s">
        <v>2407</v>
      </c>
      <c r="C2101" s="17" t="s">
        <v>2459</v>
      </c>
      <c r="D2101" s="18" t="s">
        <v>2461</v>
      </c>
      <c r="E2101" s="20">
        <v>621</v>
      </c>
      <c r="HR2101" s="4"/>
    </row>
    <row r="2102" spans="1:226" s="3" customFormat="1" ht="28.05" customHeight="1">
      <c r="A2102" s="17">
        <v>2099</v>
      </c>
      <c r="B2102" s="17" t="s">
        <v>2407</v>
      </c>
      <c r="C2102" s="19" t="s">
        <v>2459</v>
      </c>
      <c r="D2102" s="18" t="s">
        <v>2462</v>
      </c>
      <c r="E2102" s="20">
        <v>813</v>
      </c>
    </row>
    <row r="2103" spans="1:226" s="3" customFormat="1" ht="28.05" customHeight="1">
      <c r="A2103" s="17">
        <v>2100</v>
      </c>
      <c r="B2103" s="17" t="s">
        <v>2407</v>
      </c>
      <c r="C2103" s="19" t="s">
        <v>2459</v>
      </c>
      <c r="D2103" s="18" t="s">
        <v>2463</v>
      </c>
      <c r="E2103" s="20">
        <v>813</v>
      </c>
    </row>
    <row r="2104" spans="1:226" s="3" customFormat="1" ht="28.05" customHeight="1">
      <c r="A2104" s="17">
        <v>2101</v>
      </c>
      <c r="B2104" s="17" t="s">
        <v>2407</v>
      </c>
      <c r="C2104" s="19" t="s">
        <v>2459</v>
      </c>
      <c r="D2104" s="18" t="s">
        <v>2464</v>
      </c>
      <c r="E2104" s="20">
        <v>621</v>
      </c>
      <c r="HR2104" s="4"/>
    </row>
    <row r="2105" spans="1:226" s="3" customFormat="1" ht="28.05" customHeight="1">
      <c r="A2105" s="17">
        <v>2102</v>
      </c>
      <c r="B2105" s="17" t="s">
        <v>2407</v>
      </c>
      <c r="C2105" s="19" t="s">
        <v>2459</v>
      </c>
      <c r="D2105" s="18" t="s">
        <v>2465</v>
      </c>
      <c r="E2105" s="20">
        <v>621</v>
      </c>
      <c r="HR2105" s="4"/>
    </row>
    <row r="2106" spans="1:226" s="3" customFormat="1" ht="28.05" customHeight="1">
      <c r="A2106" s="17">
        <v>2103</v>
      </c>
      <c r="B2106" s="17" t="s">
        <v>2407</v>
      </c>
      <c r="C2106" s="19" t="s">
        <v>2459</v>
      </c>
      <c r="D2106" s="18" t="s">
        <v>2466</v>
      </c>
      <c r="E2106" s="20">
        <v>621</v>
      </c>
      <c r="HR2106" s="4"/>
    </row>
    <row r="2107" spans="1:226" s="3" customFormat="1" ht="28.05" customHeight="1">
      <c r="A2107" s="17">
        <v>2104</v>
      </c>
      <c r="B2107" s="17" t="s">
        <v>2407</v>
      </c>
      <c r="C2107" s="19" t="s">
        <v>2459</v>
      </c>
      <c r="D2107" s="18" t="s">
        <v>2467</v>
      </c>
      <c r="E2107" s="20">
        <v>621</v>
      </c>
      <c r="HR2107" s="4"/>
    </row>
    <row r="2108" spans="1:226" s="3" customFormat="1" ht="28.05" customHeight="1">
      <c r="A2108" s="17">
        <v>2105</v>
      </c>
      <c r="B2108" s="17" t="s">
        <v>2407</v>
      </c>
      <c r="C2108" s="19" t="s">
        <v>2459</v>
      </c>
      <c r="D2108" s="18" t="s">
        <v>2468</v>
      </c>
      <c r="E2108" s="20">
        <v>621</v>
      </c>
      <c r="HR2108" s="4"/>
    </row>
    <row r="2109" spans="1:226" s="3" customFormat="1" ht="28.05" customHeight="1">
      <c r="A2109" s="17">
        <v>2106</v>
      </c>
      <c r="B2109" s="17" t="s">
        <v>2407</v>
      </c>
      <c r="C2109" s="17" t="s">
        <v>1946</v>
      </c>
      <c r="D2109" s="18" t="s">
        <v>2469</v>
      </c>
      <c r="E2109" s="20">
        <v>621</v>
      </c>
      <c r="HR2109" s="4"/>
    </row>
    <row r="2110" spans="1:226" s="3" customFormat="1" ht="28.05" customHeight="1">
      <c r="A2110" s="17">
        <v>2107</v>
      </c>
      <c r="B2110" s="17" t="s">
        <v>2407</v>
      </c>
      <c r="C2110" s="17" t="s">
        <v>1946</v>
      </c>
      <c r="D2110" s="18" t="s">
        <v>2470</v>
      </c>
      <c r="E2110" s="20">
        <v>621</v>
      </c>
      <c r="HR2110" s="4"/>
    </row>
    <row r="2111" spans="1:226" s="3" customFormat="1" ht="28.05" customHeight="1">
      <c r="A2111" s="17">
        <v>2108</v>
      </c>
      <c r="B2111" s="17" t="s">
        <v>2407</v>
      </c>
      <c r="C2111" s="17" t="s">
        <v>1946</v>
      </c>
      <c r="D2111" s="18" t="s">
        <v>2471</v>
      </c>
      <c r="E2111" s="20">
        <v>621</v>
      </c>
      <c r="HR2111" s="4"/>
    </row>
    <row r="2112" spans="1:226" s="3" customFormat="1" ht="28.05" customHeight="1">
      <c r="A2112" s="17">
        <v>2109</v>
      </c>
      <c r="B2112" s="17" t="s">
        <v>2407</v>
      </c>
      <c r="C2112" s="17" t="s">
        <v>1946</v>
      </c>
      <c r="D2112" s="18" t="s">
        <v>2472</v>
      </c>
      <c r="E2112" s="20">
        <v>621</v>
      </c>
      <c r="HR2112" s="4"/>
    </row>
    <row r="2113" spans="1:226" s="3" customFormat="1" ht="28.05" customHeight="1">
      <c r="A2113" s="17">
        <v>2110</v>
      </c>
      <c r="B2113" s="17" t="s">
        <v>2407</v>
      </c>
      <c r="C2113" s="17" t="s">
        <v>1946</v>
      </c>
      <c r="D2113" s="18" t="s">
        <v>2473</v>
      </c>
      <c r="E2113" s="20">
        <v>621</v>
      </c>
      <c r="HR2113" s="4"/>
    </row>
    <row r="2114" spans="1:226" s="3" customFormat="1" ht="28.05" customHeight="1">
      <c r="A2114" s="17">
        <v>2111</v>
      </c>
      <c r="B2114" s="17" t="s">
        <v>2407</v>
      </c>
      <c r="C2114" s="17" t="s">
        <v>1946</v>
      </c>
      <c r="D2114" s="18" t="s">
        <v>2474</v>
      </c>
      <c r="E2114" s="20">
        <v>621</v>
      </c>
      <c r="HR2114" s="4"/>
    </row>
    <row r="2115" spans="1:226" s="3" customFormat="1" ht="28.05" customHeight="1">
      <c r="A2115" s="17">
        <v>2112</v>
      </c>
      <c r="B2115" s="17" t="s">
        <v>2407</v>
      </c>
      <c r="C2115" s="19" t="s">
        <v>1946</v>
      </c>
      <c r="D2115" s="18" t="s">
        <v>2475</v>
      </c>
      <c r="E2115" s="20">
        <v>1242</v>
      </c>
      <c r="HR2115" s="4"/>
    </row>
    <row r="2116" spans="1:226" s="3" customFormat="1" ht="28.05" customHeight="1">
      <c r="A2116" s="17">
        <v>2113</v>
      </c>
      <c r="B2116" s="17" t="s">
        <v>2407</v>
      </c>
      <c r="C2116" s="19" t="s">
        <v>1946</v>
      </c>
      <c r="D2116" s="18" t="s">
        <v>2476</v>
      </c>
      <c r="E2116" s="20">
        <v>621</v>
      </c>
      <c r="HR2116" s="4"/>
    </row>
    <row r="2117" spans="1:226" s="3" customFormat="1" ht="28.05" customHeight="1">
      <c r="A2117" s="17">
        <v>2114</v>
      </c>
      <c r="B2117" s="17" t="s">
        <v>2407</v>
      </c>
      <c r="C2117" s="17" t="s">
        <v>2477</v>
      </c>
      <c r="D2117" s="18" t="s">
        <v>2478</v>
      </c>
      <c r="E2117" s="20">
        <v>621</v>
      </c>
      <c r="HR2117" s="4"/>
    </row>
    <row r="2118" spans="1:226" s="3" customFormat="1" ht="28.05" customHeight="1">
      <c r="A2118" s="17">
        <v>2115</v>
      </c>
      <c r="B2118" s="17" t="s">
        <v>2407</v>
      </c>
      <c r="C2118" s="17" t="s">
        <v>2477</v>
      </c>
      <c r="D2118" s="18" t="s">
        <v>2479</v>
      </c>
      <c r="E2118" s="20">
        <v>621</v>
      </c>
      <c r="HR2118" s="4"/>
    </row>
    <row r="2119" spans="1:226" s="3" customFormat="1" ht="28.05" customHeight="1">
      <c r="A2119" s="17">
        <v>2116</v>
      </c>
      <c r="B2119" s="17" t="s">
        <v>2407</v>
      </c>
      <c r="C2119" s="17" t="s">
        <v>2477</v>
      </c>
      <c r="D2119" s="18" t="s">
        <v>2480</v>
      </c>
      <c r="E2119" s="20">
        <v>621</v>
      </c>
      <c r="HR2119" s="4"/>
    </row>
    <row r="2120" spans="1:226" s="3" customFormat="1" ht="28.05" customHeight="1">
      <c r="A2120" s="17">
        <v>2117</v>
      </c>
      <c r="B2120" s="17" t="s">
        <v>2407</v>
      </c>
      <c r="C2120" s="17" t="s">
        <v>2477</v>
      </c>
      <c r="D2120" s="18" t="s">
        <v>2481</v>
      </c>
      <c r="E2120" s="20">
        <v>621</v>
      </c>
      <c r="HR2120" s="4"/>
    </row>
    <row r="2121" spans="1:226" s="3" customFormat="1" ht="28.05" customHeight="1">
      <c r="A2121" s="17">
        <v>2118</v>
      </c>
      <c r="B2121" s="17" t="s">
        <v>2407</v>
      </c>
      <c r="C2121" s="17" t="s">
        <v>2477</v>
      </c>
      <c r="D2121" s="18" t="s">
        <v>2482</v>
      </c>
      <c r="E2121" s="20">
        <v>621</v>
      </c>
      <c r="HR2121" s="4"/>
    </row>
    <row r="2122" spans="1:226" s="3" customFormat="1" ht="28.05" customHeight="1">
      <c r="A2122" s="17">
        <v>2119</v>
      </c>
      <c r="B2122" s="18" t="s">
        <v>2407</v>
      </c>
      <c r="C2122" s="17" t="s">
        <v>2477</v>
      </c>
      <c r="D2122" s="18" t="s">
        <v>2483</v>
      </c>
      <c r="E2122" s="20">
        <v>621</v>
      </c>
    </row>
    <row r="2123" spans="1:226" s="3" customFormat="1" ht="28.05" customHeight="1">
      <c r="A2123" s="17">
        <v>2120</v>
      </c>
      <c r="B2123" s="18" t="s">
        <v>2407</v>
      </c>
      <c r="C2123" s="17" t="s">
        <v>2477</v>
      </c>
      <c r="D2123" s="18" t="s">
        <v>2484</v>
      </c>
      <c r="E2123" s="20">
        <v>621</v>
      </c>
    </row>
    <row r="2124" spans="1:226" s="3" customFormat="1" ht="28.05" customHeight="1">
      <c r="A2124" s="17">
        <v>2121</v>
      </c>
      <c r="B2124" s="17" t="s">
        <v>2407</v>
      </c>
      <c r="C2124" s="17" t="s">
        <v>2477</v>
      </c>
      <c r="D2124" s="18" t="s">
        <v>2485</v>
      </c>
      <c r="E2124" s="20">
        <v>621</v>
      </c>
    </row>
    <row r="2125" spans="1:226" s="3" customFormat="1" ht="28.05" customHeight="1">
      <c r="A2125" s="17">
        <v>2122</v>
      </c>
      <c r="B2125" s="17" t="s">
        <v>2407</v>
      </c>
      <c r="C2125" s="19" t="s">
        <v>2477</v>
      </c>
      <c r="D2125" s="18" t="s">
        <v>2486</v>
      </c>
      <c r="E2125" s="20">
        <v>621</v>
      </c>
    </row>
    <row r="2126" spans="1:226" s="3" customFormat="1" ht="28.05" customHeight="1">
      <c r="A2126" s="17">
        <v>2123</v>
      </c>
      <c r="B2126" s="17" t="s">
        <v>2407</v>
      </c>
      <c r="C2126" s="19" t="s">
        <v>2477</v>
      </c>
      <c r="D2126" s="18" t="s">
        <v>2487</v>
      </c>
      <c r="E2126" s="20">
        <v>621</v>
      </c>
    </row>
    <row r="2127" spans="1:226" s="3" customFormat="1" ht="28.05" customHeight="1">
      <c r="A2127" s="17">
        <v>2124</v>
      </c>
      <c r="B2127" s="17" t="s">
        <v>2407</v>
      </c>
      <c r="C2127" s="19" t="s">
        <v>2477</v>
      </c>
      <c r="D2127" s="18" t="s">
        <v>2488</v>
      </c>
      <c r="E2127" s="20">
        <v>621</v>
      </c>
    </row>
    <row r="2128" spans="1:226" s="3" customFormat="1" ht="28.05" customHeight="1">
      <c r="A2128" s="17">
        <v>2125</v>
      </c>
      <c r="B2128" s="17" t="s">
        <v>2407</v>
      </c>
      <c r="C2128" s="19" t="s">
        <v>2477</v>
      </c>
      <c r="D2128" s="18" t="s">
        <v>2489</v>
      </c>
      <c r="E2128" s="20">
        <v>621</v>
      </c>
    </row>
    <row r="2129" spans="1:226" s="3" customFormat="1" ht="28.05" customHeight="1">
      <c r="A2129" s="17">
        <v>2126</v>
      </c>
      <c r="B2129" s="17" t="s">
        <v>2407</v>
      </c>
      <c r="C2129" s="19" t="s">
        <v>2477</v>
      </c>
      <c r="D2129" s="18" t="s">
        <v>2490</v>
      </c>
      <c r="E2129" s="20">
        <v>621</v>
      </c>
    </row>
    <row r="2130" spans="1:226" s="3" customFormat="1" ht="28.05" customHeight="1">
      <c r="A2130" s="17">
        <v>2127</v>
      </c>
      <c r="B2130" s="17" t="s">
        <v>2407</v>
      </c>
      <c r="C2130" s="19" t="s">
        <v>2477</v>
      </c>
      <c r="D2130" s="18" t="s">
        <v>2491</v>
      </c>
      <c r="E2130" s="20">
        <v>1863</v>
      </c>
    </row>
    <row r="2131" spans="1:226" s="3" customFormat="1" ht="28.05" customHeight="1">
      <c r="A2131" s="17">
        <v>2128</v>
      </c>
      <c r="B2131" s="17" t="s">
        <v>2407</v>
      </c>
      <c r="C2131" s="17" t="s">
        <v>2492</v>
      </c>
      <c r="D2131" s="18" t="s">
        <v>2493</v>
      </c>
      <c r="E2131" s="20">
        <v>621</v>
      </c>
    </row>
    <row r="2132" spans="1:226" s="3" customFormat="1" ht="28.05" customHeight="1">
      <c r="A2132" s="17">
        <v>2129</v>
      </c>
      <c r="B2132" s="17" t="s">
        <v>2407</v>
      </c>
      <c r="C2132" s="17" t="s">
        <v>2408</v>
      </c>
      <c r="D2132" s="17" t="s">
        <v>2494</v>
      </c>
      <c r="E2132" s="20">
        <v>621</v>
      </c>
    </row>
    <row r="2133" spans="1:226" s="3" customFormat="1" ht="28.05" customHeight="1">
      <c r="A2133" s="17">
        <v>2130</v>
      </c>
      <c r="B2133" s="17" t="s">
        <v>2407</v>
      </c>
      <c r="C2133" s="17" t="s">
        <v>2411</v>
      </c>
      <c r="D2133" s="17" t="s">
        <v>2495</v>
      </c>
      <c r="E2133" s="20">
        <v>621</v>
      </c>
    </row>
    <row r="2134" spans="1:226" s="3" customFormat="1" ht="28.05" customHeight="1">
      <c r="A2134" s="17">
        <v>2131</v>
      </c>
      <c r="B2134" s="17" t="s">
        <v>2407</v>
      </c>
      <c r="C2134" s="17" t="s">
        <v>2411</v>
      </c>
      <c r="D2134" s="17" t="s">
        <v>2496</v>
      </c>
      <c r="E2134" s="20">
        <v>621</v>
      </c>
    </row>
    <row r="2135" spans="1:226" s="3" customFormat="1" ht="28.05" customHeight="1">
      <c r="A2135" s="17">
        <v>2132</v>
      </c>
      <c r="B2135" s="17" t="s">
        <v>2407</v>
      </c>
      <c r="C2135" s="17" t="s">
        <v>2411</v>
      </c>
      <c r="D2135" s="17" t="s">
        <v>2497</v>
      </c>
      <c r="E2135" s="20">
        <v>621</v>
      </c>
    </row>
    <row r="2136" spans="1:226" s="3" customFormat="1" ht="28.05" customHeight="1">
      <c r="A2136" s="17">
        <v>2133</v>
      </c>
      <c r="B2136" s="17" t="s">
        <v>2407</v>
      </c>
      <c r="C2136" s="17" t="s">
        <v>2417</v>
      </c>
      <c r="D2136" s="17" t="s">
        <v>2498</v>
      </c>
      <c r="E2136" s="20">
        <v>621</v>
      </c>
    </row>
    <row r="2137" spans="1:226" s="3" customFormat="1" ht="28.05" customHeight="1">
      <c r="A2137" s="17">
        <v>2134</v>
      </c>
      <c r="B2137" s="17" t="s">
        <v>2407</v>
      </c>
      <c r="C2137" s="17" t="s">
        <v>2417</v>
      </c>
      <c r="D2137" s="17" t="s">
        <v>2499</v>
      </c>
      <c r="E2137" s="20">
        <v>621</v>
      </c>
    </row>
    <row r="2138" spans="1:226" s="3" customFormat="1" ht="28.05" customHeight="1">
      <c r="A2138" s="17">
        <v>2135</v>
      </c>
      <c r="B2138" s="17" t="s">
        <v>2407</v>
      </c>
      <c r="C2138" s="17" t="s">
        <v>2425</v>
      </c>
      <c r="D2138" s="17" t="s">
        <v>2500</v>
      </c>
      <c r="E2138" s="20">
        <v>621</v>
      </c>
    </row>
    <row r="2139" spans="1:226" s="3" customFormat="1" ht="28.05" customHeight="1">
      <c r="A2139" s="17">
        <v>2136</v>
      </c>
      <c r="B2139" s="17" t="s">
        <v>2407</v>
      </c>
      <c r="C2139" s="17" t="s">
        <v>2425</v>
      </c>
      <c r="D2139" s="17" t="s">
        <v>2501</v>
      </c>
      <c r="E2139" s="20">
        <v>621</v>
      </c>
    </row>
    <row r="2140" spans="1:226" s="3" customFormat="1" ht="28.05" customHeight="1">
      <c r="A2140" s="17">
        <v>2137</v>
      </c>
      <c r="B2140" s="17" t="s">
        <v>2407</v>
      </c>
      <c r="C2140" s="17" t="s">
        <v>2446</v>
      </c>
      <c r="D2140" s="17" t="s">
        <v>2502</v>
      </c>
      <c r="E2140" s="20">
        <v>621</v>
      </c>
    </row>
    <row r="2141" spans="1:226" s="4" customFormat="1" ht="28.05" customHeight="1">
      <c r="A2141" s="17">
        <v>2138</v>
      </c>
      <c r="B2141" s="17" t="s">
        <v>2407</v>
      </c>
      <c r="C2141" s="17" t="s">
        <v>2446</v>
      </c>
      <c r="D2141" s="17" t="s">
        <v>2503</v>
      </c>
      <c r="E2141" s="20">
        <v>621</v>
      </c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S2141" s="3"/>
      <c r="BT2141" s="3"/>
      <c r="BU2141" s="3"/>
      <c r="BV2141" s="3"/>
      <c r="BW2141" s="3"/>
      <c r="BX2141" s="3"/>
      <c r="BY2141" s="3"/>
      <c r="BZ2141" s="3"/>
      <c r="CA2141" s="3"/>
      <c r="CB2141" s="3"/>
      <c r="CC2141" s="3"/>
      <c r="CD2141" s="3"/>
      <c r="CE2141" s="3"/>
      <c r="CF2141" s="3"/>
      <c r="CG2141" s="3"/>
      <c r="CH2141" s="3"/>
      <c r="CI2141" s="3"/>
      <c r="CJ2141" s="3"/>
      <c r="CK2141" s="3"/>
      <c r="CL2141" s="3"/>
      <c r="CM2141" s="3"/>
      <c r="CN2141" s="3"/>
      <c r="CO2141" s="3"/>
      <c r="CP2141" s="3"/>
      <c r="CQ2141" s="3"/>
      <c r="CR2141" s="3"/>
      <c r="CS2141" s="3"/>
      <c r="CT2141" s="3"/>
      <c r="CU2141" s="3"/>
      <c r="CV2141" s="3"/>
      <c r="CW2141" s="3"/>
      <c r="CX2141" s="3"/>
      <c r="CY2141" s="3"/>
      <c r="CZ2141" s="3"/>
      <c r="DA2141" s="3"/>
      <c r="DB2141" s="3"/>
      <c r="DC2141" s="3"/>
      <c r="DD2141" s="3"/>
      <c r="DE2141" s="3"/>
      <c r="DF2141" s="3"/>
      <c r="DG2141" s="3"/>
      <c r="DH2141" s="3"/>
      <c r="DI2141" s="3"/>
      <c r="DJ2141" s="3"/>
      <c r="DK2141" s="3"/>
      <c r="DL2141" s="3"/>
      <c r="DM2141" s="3"/>
      <c r="DN2141" s="3"/>
      <c r="DO2141" s="3"/>
      <c r="DP2141" s="3"/>
      <c r="DQ2141" s="3"/>
      <c r="DR2141" s="3"/>
      <c r="DS2141" s="3"/>
      <c r="DT2141" s="3"/>
      <c r="DU2141" s="3"/>
      <c r="DV2141" s="3"/>
      <c r="DW2141" s="3"/>
      <c r="DX2141" s="3"/>
      <c r="DY2141" s="3"/>
      <c r="DZ2141" s="3"/>
      <c r="EA2141" s="3"/>
      <c r="EB2141" s="3"/>
      <c r="EC2141" s="3"/>
      <c r="ED2141" s="3"/>
      <c r="EE2141" s="3"/>
      <c r="EF2141" s="3"/>
      <c r="EG2141" s="3"/>
      <c r="EH2141" s="3"/>
      <c r="EI2141" s="3"/>
      <c r="EJ2141" s="3"/>
      <c r="EK2141" s="3"/>
      <c r="EL2141" s="3"/>
      <c r="EM2141" s="3"/>
      <c r="EN2141" s="3"/>
      <c r="EO2141" s="3"/>
      <c r="EP2141" s="3"/>
      <c r="EQ2141" s="3"/>
      <c r="ER2141" s="3"/>
      <c r="ES2141" s="3"/>
      <c r="ET2141" s="3"/>
      <c r="EU2141" s="3"/>
      <c r="EV2141" s="3"/>
      <c r="EW2141" s="3"/>
      <c r="EX2141" s="3"/>
      <c r="EY2141" s="3"/>
      <c r="EZ2141" s="3"/>
      <c r="FA2141" s="3"/>
      <c r="FB2141" s="3"/>
      <c r="FC2141" s="3"/>
      <c r="FD2141" s="3"/>
      <c r="FE2141" s="3"/>
      <c r="FF2141" s="3"/>
      <c r="FG2141" s="3"/>
      <c r="FH2141" s="3"/>
      <c r="FI2141" s="3"/>
      <c r="FJ2141" s="3"/>
      <c r="FK2141" s="3"/>
      <c r="FL2141" s="3"/>
      <c r="FM2141" s="3"/>
      <c r="FN2141" s="3"/>
      <c r="FO2141" s="3"/>
      <c r="FP2141" s="3"/>
      <c r="FQ2141" s="3"/>
      <c r="FR2141" s="3"/>
      <c r="FS2141" s="3"/>
      <c r="FT2141" s="3"/>
      <c r="FU2141" s="3"/>
      <c r="FV2141" s="3"/>
      <c r="FW2141" s="3"/>
      <c r="FX2141" s="3"/>
      <c r="FY2141" s="3"/>
      <c r="FZ2141" s="3"/>
      <c r="GA2141" s="3"/>
      <c r="GB2141" s="3"/>
      <c r="GC2141" s="3"/>
      <c r="GD2141" s="3"/>
      <c r="GE2141" s="3"/>
      <c r="GF2141" s="3"/>
      <c r="GG2141" s="3"/>
      <c r="GH2141" s="3"/>
      <c r="GI2141" s="3"/>
      <c r="GJ2141" s="3"/>
      <c r="GK2141" s="3"/>
      <c r="GL2141" s="3"/>
      <c r="GM2141" s="3"/>
      <c r="GN2141" s="3"/>
      <c r="GO2141" s="3"/>
      <c r="GP2141" s="3"/>
      <c r="GQ2141" s="3"/>
      <c r="GR2141" s="3"/>
      <c r="GS2141" s="3"/>
      <c r="GT2141" s="3"/>
      <c r="GU2141" s="3"/>
      <c r="GV2141" s="3"/>
      <c r="GW2141" s="3"/>
      <c r="GX2141" s="3"/>
      <c r="GY2141" s="3"/>
      <c r="GZ2141" s="3"/>
      <c r="HA2141" s="3"/>
      <c r="HB2141" s="3"/>
      <c r="HC2141" s="3"/>
      <c r="HD2141" s="3"/>
      <c r="HE2141" s="3"/>
      <c r="HF2141" s="3"/>
      <c r="HG2141" s="3"/>
      <c r="HH2141" s="3"/>
      <c r="HI2141" s="3"/>
      <c r="HJ2141" s="3"/>
      <c r="HK2141" s="3"/>
      <c r="HL2141" s="3"/>
      <c r="HM2141" s="3"/>
      <c r="HN2141" s="3"/>
      <c r="HO2141" s="3"/>
      <c r="HP2141" s="3"/>
      <c r="HQ2141" s="3"/>
      <c r="HR2141" s="3"/>
    </row>
    <row r="2142" spans="1:226" s="4" customFormat="1" ht="28.05" customHeight="1">
      <c r="A2142" s="17">
        <v>2139</v>
      </c>
      <c r="B2142" s="17" t="s">
        <v>2407</v>
      </c>
      <c r="C2142" s="17" t="s">
        <v>2455</v>
      </c>
      <c r="D2142" s="17" t="s">
        <v>2504</v>
      </c>
      <c r="E2142" s="20">
        <v>621</v>
      </c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S2142" s="3"/>
      <c r="BT2142" s="3"/>
      <c r="BU2142" s="3"/>
      <c r="BV2142" s="3"/>
      <c r="BW2142" s="3"/>
      <c r="BX2142" s="3"/>
      <c r="BY2142" s="3"/>
      <c r="BZ2142" s="3"/>
      <c r="CA2142" s="3"/>
      <c r="CB2142" s="3"/>
      <c r="CC2142" s="3"/>
      <c r="CD2142" s="3"/>
      <c r="CE2142" s="3"/>
      <c r="CF2142" s="3"/>
      <c r="CG2142" s="3"/>
      <c r="CH2142" s="3"/>
      <c r="CI2142" s="3"/>
      <c r="CJ2142" s="3"/>
      <c r="CK2142" s="3"/>
      <c r="CL2142" s="3"/>
      <c r="CM2142" s="3"/>
      <c r="CN2142" s="3"/>
      <c r="CO2142" s="3"/>
      <c r="CP2142" s="3"/>
      <c r="CQ2142" s="3"/>
      <c r="CR2142" s="3"/>
      <c r="CS2142" s="3"/>
      <c r="CT2142" s="3"/>
      <c r="CU2142" s="3"/>
      <c r="CV2142" s="3"/>
      <c r="CW2142" s="3"/>
      <c r="CX2142" s="3"/>
      <c r="CY2142" s="3"/>
      <c r="CZ2142" s="3"/>
      <c r="DA2142" s="3"/>
      <c r="DB2142" s="3"/>
      <c r="DC2142" s="3"/>
      <c r="DD2142" s="3"/>
      <c r="DE2142" s="3"/>
      <c r="DF2142" s="3"/>
      <c r="DG2142" s="3"/>
      <c r="DH2142" s="3"/>
      <c r="DI2142" s="3"/>
      <c r="DJ2142" s="3"/>
      <c r="DK2142" s="3"/>
      <c r="DL2142" s="3"/>
      <c r="DM2142" s="3"/>
      <c r="DN2142" s="3"/>
      <c r="DO2142" s="3"/>
      <c r="DP2142" s="3"/>
      <c r="DQ2142" s="3"/>
      <c r="DR2142" s="3"/>
      <c r="DS2142" s="3"/>
      <c r="DT2142" s="3"/>
      <c r="DU2142" s="3"/>
      <c r="DV2142" s="3"/>
      <c r="DW2142" s="3"/>
      <c r="DX2142" s="3"/>
      <c r="DY2142" s="3"/>
      <c r="DZ2142" s="3"/>
      <c r="EA2142" s="3"/>
      <c r="EB2142" s="3"/>
      <c r="EC2142" s="3"/>
      <c r="ED2142" s="3"/>
      <c r="EE2142" s="3"/>
      <c r="EF2142" s="3"/>
      <c r="EG2142" s="3"/>
      <c r="EH2142" s="3"/>
      <c r="EI2142" s="3"/>
      <c r="EJ2142" s="3"/>
      <c r="EK2142" s="3"/>
      <c r="EL2142" s="3"/>
      <c r="EM2142" s="3"/>
      <c r="EN2142" s="3"/>
      <c r="EO2142" s="3"/>
      <c r="EP2142" s="3"/>
      <c r="EQ2142" s="3"/>
      <c r="ER2142" s="3"/>
      <c r="ES2142" s="3"/>
      <c r="ET2142" s="3"/>
      <c r="EU2142" s="3"/>
      <c r="EV2142" s="3"/>
      <c r="EW2142" s="3"/>
      <c r="EX2142" s="3"/>
      <c r="EY2142" s="3"/>
      <c r="EZ2142" s="3"/>
      <c r="FA2142" s="3"/>
      <c r="FB2142" s="3"/>
      <c r="FC2142" s="3"/>
      <c r="FD2142" s="3"/>
      <c r="FE2142" s="3"/>
      <c r="FF2142" s="3"/>
      <c r="FG2142" s="3"/>
      <c r="FH2142" s="3"/>
      <c r="FI2142" s="3"/>
      <c r="FJ2142" s="3"/>
      <c r="FK2142" s="3"/>
      <c r="FL2142" s="3"/>
      <c r="FM2142" s="3"/>
      <c r="FN2142" s="3"/>
      <c r="FO2142" s="3"/>
      <c r="FP2142" s="3"/>
      <c r="FQ2142" s="3"/>
      <c r="FR2142" s="3"/>
      <c r="FS2142" s="3"/>
      <c r="FT2142" s="3"/>
      <c r="FU2142" s="3"/>
      <c r="FV2142" s="3"/>
      <c r="FW2142" s="3"/>
      <c r="FX2142" s="3"/>
      <c r="FY2142" s="3"/>
      <c r="FZ2142" s="3"/>
      <c r="GA2142" s="3"/>
      <c r="GB2142" s="3"/>
      <c r="GC2142" s="3"/>
      <c r="GD2142" s="3"/>
      <c r="GE2142" s="3"/>
      <c r="GF2142" s="3"/>
      <c r="GG2142" s="3"/>
      <c r="GH2142" s="3"/>
      <c r="GI2142" s="3"/>
      <c r="GJ2142" s="3"/>
      <c r="GK2142" s="3"/>
      <c r="GL2142" s="3"/>
      <c r="GM2142" s="3"/>
      <c r="GN2142" s="3"/>
      <c r="GO2142" s="3"/>
      <c r="GP2142" s="3"/>
      <c r="GQ2142" s="3"/>
      <c r="GR2142" s="3"/>
      <c r="GS2142" s="3"/>
      <c r="GT2142" s="3"/>
      <c r="GU2142" s="3"/>
      <c r="GV2142" s="3"/>
      <c r="GW2142" s="3"/>
      <c r="GX2142" s="3"/>
      <c r="GY2142" s="3"/>
      <c r="GZ2142" s="3"/>
      <c r="HA2142" s="3"/>
      <c r="HB2142" s="3"/>
      <c r="HC2142" s="3"/>
      <c r="HD2142" s="3"/>
      <c r="HE2142" s="3"/>
      <c r="HF2142" s="3"/>
      <c r="HG2142" s="3"/>
      <c r="HH2142" s="3"/>
      <c r="HI2142" s="3"/>
      <c r="HJ2142" s="3"/>
      <c r="HK2142" s="3"/>
      <c r="HL2142" s="3"/>
      <c r="HM2142" s="3"/>
      <c r="HN2142" s="3"/>
      <c r="HO2142" s="3"/>
      <c r="HP2142" s="3"/>
      <c r="HQ2142" s="3"/>
      <c r="HR2142" s="3"/>
    </row>
    <row r="2143" spans="1:226" s="4" customFormat="1" ht="28.05" customHeight="1">
      <c r="A2143" s="17">
        <v>2140</v>
      </c>
      <c r="B2143" s="17" t="s">
        <v>2407</v>
      </c>
      <c r="C2143" s="17" t="s">
        <v>2455</v>
      </c>
      <c r="D2143" s="17" t="s">
        <v>2505</v>
      </c>
      <c r="E2143" s="20">
        <v>621</v>
      </c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S2143" s="3"/>
      <c r="BT2143" s="3"/>
      <c r="BU2143" s="3"/>
      <c r="BV2143" s="3"/>
      <c r="BW2143" s="3"/>
      <c r="BX2143" s="3"/>
      <c r="BY2143" s="3"/>
      <c r="BZ2143" s="3"/>
      <c r="CA2143" s="3"/>
      <c r="CB2143" s="3"/>
      <c r="CC2143" s="3"/>
      <c r="CD2143" s="3"/>
      <c r="CE2143" s="3"/>
      <c r="CF2143" s="3"/>
      <c r="CG2143" s="3"/>
      <c r="CH2143" s="3"/>
      <c r="CI2143" s="3"/>
      <c r="CJ2143" s="3"/>
      <c r="CK2143" s="3"/>
      <c r="CL2143" s="3"/>
      <c r="CM2143" s="3"/>
      <c r="CN2143" s="3"/>
      <c r="CO2143" s="3"/>
      <c r="CP2143" s="3"/>
      <c r="CQ2143" s="3"/>
      <c r="CR2143" s="3"/>
      <c r="CS2143" s="3"/>
      <c r="CT2143" s="3"/>
      <c r="CU2143" s="3"/>
      <c r="CV2143" s="3"/>
      <c r="CW2143" s="3"/>
      <c r="CX2143" s="3"/>
      <c r="CY2143" s="3"/>
      <c r="CZ2143" s="3"/>
      <c r="DA2143" s="3"/>
      <c r="DB2143" s="3"/>
      <c r="DC2143" s="3"/>
      <c r="DD2143" s="3"/>
      <c r="DE2143" s="3"/>
      <c r="DF2143" s="3"/>
      <c r="DG2143" s="3"/>
      <c r="DH2143" s="3"/>
      <c r="DI2143" s="3"/>
      <c r="DJ2143" s="3"/>
      <c r="DK2143" s="3"/>
      <c r="DL2143" s="3"/>
      <c r="DM2143" s="3"/>
      <c r="DN2143" s="3"/>
      <c r="DO2143" s="3"/>
      <c r="DP2143" s="3"/>
      <c r="DQ2143" s="3"/>
      <c r="DR2143" s="3"/>
      <c r="DS2143" s="3"/>
      <c r="DT2143" s="3"/>
      <c r="DU2143" s="3"/>
      <c r="DV2143" s="3"/>
      <c r="DW2143" s="3"/>
      <c r="DX2143" s="3"/>
      <c r="DY2143" s="3"/>
      <c r="DZ2143" s="3"/>
      <c r="EA2143" s="3"/>
      <c r="EB2143" s="3"/>
      <c r="EC2143" s="3"/>
      <c r="ED2143" s="3"/>
      <c r="EE2143" s="3"/>
      <c r="EF2143" s="3"/>
      <c r="EG2143" s="3"/>
      <c r="EH2143" s="3"/>
      <c r="EI2143" s="3"/>
      <c r="EJ2143" s="3"/>
      <c r="EK2143" s="3"/>
      <c r="EL2143" s="3"/>
      <c r="EM2143" s="3"/>
      <c r="EN2143" s="3"/>
      <c r="EO2143" s="3"/>
      <c r="EP2143" s="3"/>
      <c r="EQ2143" s="3"/>
      <c r="ER2143" s="3"/>
      <c r="ES2143" s="3"/>
      <c r="ET2143" s="3"/>
      <c r="EU2143" s="3"/>
      <c r="EV2143" s="3"/>
      <c r="EW2143" s="3"/>
      <c r="EX2143" s="3"/>
      <c r="EY2143" s="3"/>
      <c r="EZ2143" s="3"/>
      <c r="FA2143" s="3"/>
      <c r="FB2143" s="3"/>
      <c r="FC2143" s="3"/>
      <c r="FD2143" s="3"/>
      <c r="FE2143" s="3"/>
      <c r="FF2143" s="3"/>
      <c r="FG2143" s="3"/>
      <c r="FH2143" s="3"/>
      <c r="FI2143" s="3"/>
      <c r="FJ2143" s="3"/>
      <c r="FK2143" s="3"/>
      <c r="FL2143" s="3"/>
      <c r="FM2143" s="3"/>
      <c r="FN2143" s="3"/>
      <c r="FO2143" s="3"/>
      <c r="FP2143" s="3"/>
      <c r="FQ2143" s="3"/>
      <c r="FR2143" s="3"/>
      <c r="FS2143" s="3"/>
      <c r="FT2143" s="3"/>
      <c r="FU2143" s="3"/>
      <c r="FV2143" s="3"/>
      <c r="FW2143" s="3"/>
      <c r="FX2143" s="3"/>
      <c r="FY2143" s="3"/>
      <c r="FZ2143" s="3"/>
      <c r="GA2143" s="3"/>
      <c r="GB2143" s="3"/>
      <c r="GC2143" s="3"/>
      <c r="GD2143" s="3"/>
      <c r="GE2143" s="3"/>
      <c r="GF2143" s="3"/>
      <c r="GG2143" s="3"/>
      <c r="GH2143" s="3"/>
      <c r="GI2143" s="3"/>
      <c r="GJ2143" s="3"/>
      <c r="GK2143" s="3"/>
      <c r="GL2143" s="3"/>
      <c r="GM2143" s="3"/>
      <c r="GN2143" s="3"/>
      <c r="GO2143" s="3"/>
      <c r="GP2143" s="3"/>
      <c r="GQ2143" s="3"/>
      <c r="GR2143" s="3"/>
      <c r="GS2143" s="3"/>
      <c r="GT2143" s="3"/>
      <c r="GU2143" s="3"/>
      <c r="GV2143" s="3"/>
      <c r="GW2143" s="3"/>
      <c r="GX2143" s="3"/>
      <c r="GY2143" s="3"/>
      <c r="GZ2143" s="3"/>
      <c r="HA2143" s="3"/>
      <c r="HB2143" s="3"/>
      <c r="HC2143" s="3"/>
      <c r="HD2143" s="3"/>
      <c r="HE2143" s="3"/>
      <c r="HF2143" s="3"/>
      <c r="HG2143" s="3"/>
      <c r="HH2143" s="3"/>
      <c r="HI2143" s="3"/>
      <c r="HJ2143" s="3"/>
      <c r="HK2143" s="3"/>
      <c r="HL2143" s="3"/>
      <c r="HM2143" s="3"/>
      <c r="HN2143" s="3"/>
      <c r="HO2143" s="3"/>
      <c r="HP2143" s="3"/>
      <c r="HQ2143" s="3"/>
      <c r="HR2143" s="3"/>
    </row>
    <row r="2144" spans="1:226" s="4" customFormat="1" ht="28.05" customHeight="1">
      <c r="A2144" s="17">
        <v>2141</v>
      </c>
      <c r="B2144" s="17" t="s">
        <v>2407</v>
      </c>
      <c r="C2144" s="17" t="s">
        <v>2455</v>
      </c>
      <c r="D2144" s="17" t="s">
        <v>2506</v>
      </c>
      <c r="E2144" s="20">
        <v>621</v>
      </c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S2144" s="3"/>
      <c r="BT2144" s="3"/>
      <c r="BU2144" s="3"/>
      <c r="BV2144" s="3"/>
      <c r="BW2144" s="3"/>
      <c r="BX2144" s="3"/>
      <c r="BY2144" s="3"/>
      <c r="BZ2144" s="3"/>
      <c r="CA2144" s="3"/>
      <c r="CB2144" s="3"/>
      <c r="CC2144" s="3"/>
      <c r="CD2144" s="3"/>
      <c r="CE2144" s="3"/>
      <c r="CF2144" s="3"/>
      <c r="CG2144" s="3"/>
      <c r="CH2144" s="3"/>
      <c r="CI2144" s="3"/>
      <c r="CJ2144" s="3"/>
      <c r="CK2144" s="3"/>
      <c r="CL2144" s="3"/>
      <c r="CM2144" s="3"/>
      <c r="CN2144" s="3"/>
      <c r="CO2144" s="3"/>
      <c r="CP2144" s="3"/>
      <c r="CQ2144" s="3"/>
      <c r="CR2144" s="3"/>
      <c r="CS2144" s="3"/>
      <c r="CT2144" s="3"/>
      <c r="CU2144" s="3"/>
      <c r="CV2144" s="3"/>
      <c r="CW2144" s="3"/>
      <c r="CX2144" s="3"/>
      <c r="CY2144" s="3"/>
      <c r="CZ2144" s="3"/>
      <c r="DA2144" s="3"/>
      <c r="DB2144" s="3"/>
      <c r="DC2144" s="3"/>
      <c r="DD2144" s="3"/>
      <c r="DE2144" s="3"/>
      <c r="DF2144" s="3"/>
      <c r="DG2144" s="3"/>
      <c r="DH2144" s="3"/>
      <c r="DI2144" s="3"/>
      <c r="DJ2144" s="3"/>
      <c r="DK2144" s="3"/>
      <c r="DL2144" s="3"/>
      <c r="DM2144" s="3"/>
      <c r="DN2144" s="3"/>
      <c r="DO2144" s="3"/>
      <c r="DP2144" s="3"/>
      <c r="DQ2144" s="3"/>
      <c r="DR2144" s="3"/>
      <c r="DS2144" s="3"/>
      <c r="DT2144" s="3"/>
      <c r="DU2144" s="3"/>
      <c r="DV2144" s="3"/>
      <c r="DW2144" s="3"/>
      <c r="DX2144" s="3"/>
      <c r="DY2144" s="3"/>
      <c r="DZ2144" s="3"/>
      <c r="EA2144" s="3"/>
      <c r="EB2144" s="3"/>
      <c r="EC2144" s="3"/>
      <c r="ED2144" s="3"/>
      <c r="EE2144" s="3"/>
      <c r="EF2144" s="3"/>
      <c r="EG2144" s="3"/>
      <c r="EH2144" s="3"/>
      <c r="EI2144" s="3"/>
      <c r="EJ2144" s="3"/>
      <c r="EK2144" s="3"/>
      <c r="EL2144" s="3"/>
      <c r="EM2144" s="3"/>
      <c r="EN2144" s="3"/>
      <c r="EO2144" s="3"/>
      <c r="EP2144" s="3"/>
      <c r="EQ2144" s="3"/>
      <c r="ER2144" s="3"/>
      <c r="ES2144" s="3"/>
      <c r="ET2144" s="3"/>
      <c r="EU2144" s="3"/>
      <c r="EV2144" s="3"/>
      <c r="EW2144" s="3"/>
      <c r="EX2144" s="3"/>
      <c r="EY2144" s="3"/>
      <c r="EZ2144" s="3"/>
      <c r="FA2144" s="3"/>
      <c r="FB2144" s="3"/>
      <c r="FC2144" s="3"/>
      <c r="FD2144" s="3"/>
      <c r="FE2144" s="3"/>
      <c r="FF2144" s="3"/>
      <c r="FG2144" s="3"/>
      <c r="FH2144" s="3"/>
      <c r="FI2144" s="3"/>
      <c r="FJ2144" s="3"/>
      <c r="FK2144" s="3"/>
      <c r="FL2144" s="3"/>
      <c r="FM2144" s="3"/>
      <c r="FN2144" s="3"/>
      <c r="FO2144" s="3"/>
      <c r="FP2144" s="3"/>
      <c r="FQ2144" s="3"/>
      <c r="FR2144" s="3"/>
      <c r="FS2144" s="3"/>
      <c r="FT2144" s="3"/>
      <c r="FU2144" s="3"/>
      <c r="FV2144" s="3"/>
      <c r="FW2144" s="3"/>
      <c r="FX2144" s="3"/>
      <c r="FY2144" s="3"/>
      <c r="FZ2144" s="3"/>
      <c r="GA2144" s="3"/>
      <c r="GB2144" s="3"/>
      <c r="GC2144" s="3"/>
      <c r="GD2144" s="3"/>
      <c r="GE2144" s="3"/>
      <c r="GF2144" s="3"/>
      <c r="GG2144" s="3"/>
      <c r="GH2144" s="3"/>
      <c r="GI2144" s="3"/>
      <c r="GJ2144" s="3"/>
      <c r="GK2144" s="3"/>
      <c r="GL2144" s="3"/>
      <c r="GM2144" s="3"/>
      <c r="GN2144" s="3"/>
      <c r="GO2144" s="3"/>
      <c r="GP2144" s="3"/>
      <c r="GQ2144" s="3"/>
      <c r="GR2144" s="3"/>
      <c r="GS2144" s="3"/>
      <c r="GT2144" s="3"/>
      <c r="GU2144" s="3"/>
      <c r="GV2144" s="3"/>
      <c r="GW2144" s="3"/>
      <c r="GX2144" s="3"/>
      <c r="GY2144" s="3"/>
      <c r="GZ2144" s="3"/>
      <c r="HA2144" s="3"/>
      <c r="HB2144" s="3"/>
      <c r="HC2144" s="3"/>
      <c r="HD2144" s="3"/>
      <c r="HE2144" s="3"/>
      <c r="HF2144" s="3"/>
      <c r="HG2144" s="3"/>
      <c r="HH2144" s="3"/>
      <c r="HI2144" s="3"/>
      <c r="HJ2144" s="3"/>
      <c r="HK2144" s="3"/>
      <c r="HL2144" s="3"/>
      <c r="HM2144" s="3"/>
      <c r="HN2144" s="3"/>
      <c r="HO2144" s="3"/>
      <c r="HP2144" s="3"/>
      <c r="HQ2144" s="3"/>
      <c r="HR2144" s="3"/>
    </row>
    <row r="2145" spans="1:226" s="4" customFormat="1" ht="28.05" customHeight="1">
      <c r="A2145" s="17">
        <v>2142</v>
      </c>
      <c r="B2145" s="17" t="s">
        <v>2407</v>
      </c>
      <c r="C2145" s="19" t="s">
        <v>2455</v>
      </c>
      <c r="D2145" s="19" t="s">
        <v>2507</v>
      </c>
      <c r="E2145" s="20">
        <v>813</v>
      </c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S2145" s="3"/>
      <c r="BT2145" s="3"/>
      <c r="BU2145" s="3"/>
      <c r="BV2145" s="3"/>
      <c r="BW2145" s="3"/>
      <c r="BX2145" s="3"/>
      <c r="BY2145" s="3"/>
      <c r="BZ2145" s="3"/>
      <c r="CA2145" s="3"/>
      <c r="CB2145" s="3"/>
      <c r="CC2145" s="3"/>
      <c r="CD2145" s="3"/>
      <c r="CE2145" s="3"/>
      <c r="CF2145" s="3"/>
      <c r="CG2145" s="3"/>
      <c r="CH2145" s="3"/>
      <c r="CI2145" s="3"/>
      <c r="CJ2145" s="3"/>
      <c r="CK2145" s="3"/>
      <c r="CL2145" s="3"/>
      <c r="CM2145" s="3"/>
      <c r="CN2145" s="3"/>
      <c r="CO2145" s="3"/>
      <c r="CP2145" s="3"/>
      <c r="CQ2145" s="3"/>
      <c r="CR2145" s="3"/>
      <c r="CS2145" s="3"/>
      <c r="CT2145" s="3"/>
      <c r="CU2145" s="3"/>
      <c r="CV2145" s="3"/>
      <c r="CW2145" s="3"/>
      <c r="CX2145" s="3"/>
      <c r="CY2145" s="3"/>
      <c r="CZ2145" s="3"/>
      <c r="DA2145" s="3"/>
      <c r="DB2145" s="3"/>
      <c r="DC2145" s="3"/>
      <c r="DD2145" s="3"/>
      <c r="DE2145" s="3"/>
      <c r="DF2145" s="3"/>
      <c r="DG2145" s="3"/>
      <c r="DH2145" s="3"/>
      <c r="DI2145" s="3"/>
      <c r="DJ2145" s="3"/>
      <c r="DK2145" s="3"/>
      <c r="DL2145" s="3"/>
      <c r="DM2145" s="3"/>
      <c r="DN2145" s="3"/>
      <c r="DO2145" s="3"/>
      <c r="DP2145" s="3"/>
      <c r="DQ2145" s="3"/>
      <c r="DR2145" s="3"/>
      <c r="DS2145" s="3"/>
      <c r="DT2145" s="3"/>
      <c r="DU2145" s="3"/>
      <c r="DV2145" s="3"/>
      <c r="DW2145" s="3"/>
      <c r="DX2145" s="3"/>
      <c r="DY2145" s="3"/>
      <c r="DZ2145" s="3"/>
      <c r="EA2145" s="3"/>
      <c r="EB2145" s="3"/>
      <c r="EC2145" s="3"/>
      <c r="ED2145" s="3"/>
      <c r="EE2145" s="3"/>
      <c r="EF2145" s="3"/>
      <c r="EG2145" s="3"/>
      <c r="EH2145" s="3"/>
      <c r="EI2145" s="3"/>
      <c r="EJ2145" s="3"/>
      <c r="EK2145" s="3"/>
      <c r="EL2145" s="3"/>
      <c r="EM2145" s="3"/>
      <c r="EN2145" s="3"/>
      <c r="EO2145" s="3"/>
      <c r="EP2145" s="3"/>
      <c r="EQ2145" s="3"/>
      <c r="ER2145" s="3"/>
      <c r="ES2145" s="3"/>
      <c r="ET2145" s="3"/>
      <c r="EU2145" s="3"/>
      <c r="EV2145" s="3"/>
      <c r="EW2145" s="3"/>
      <c r="EX2145" s="3"/>
      <c r="EY2145" s="3"/>
      <c r="EZ2145" s="3"/>
      <c r="FA2145" s="3"/>
      <c r="FB2145" s="3"/>
      <c r="FC2145" s="3"/>
      <c r="FD2145" s="3"/>
      <c r="FE2145" s="3"/>
      <c r="FF2145" s="3"/>
      <c r="FG2145" s="3"/>
      <c r="FH2145" s="3"/>
      <c r="FI2145" s="3"/>
      <c r="FJ2145" s="3"/>
      <c r="FK2145" s="3"/>
      <c r="FL2145" s="3"/>
      <c r="FM2145" s="3"/>
      <c r="FN2145" s="3"/>
      <c r="FO2145" s="3"/>
      <c r="FP2145" s="3"/>
      <c r="FQ2145" s="3"/>
      <c r="FR2145" s="3"/>
      <c r="FS2145" s="3"/>
      <c r="FT2145" s="3"/>
      <c r="FU2145" s="3"/>
      <c r="FV2145" s="3"/>
      <c r="FW2145" s="3"/>
      <c r="FX2145" s="3"/>
      <c r="FY2145" s="3"/>
      <c r="FZ2145" s="3"/>
      <c r="GA2145" s="3"/>
      <c r="GB2145" s="3"/>
      <c r="GC2145" s="3"/>
      <c r="GD2145" s="3"/>
      <c r="GE2145" s="3"/>
      <c r="GF2145" s="3"/>
      <c r="GG2145" s="3"/>
      <c r="GH2145" s="3"/>
      <c r="GI2145" s="3"/>
      <c r="GJ2145" s="3"/>
      <c r="GK2145" s="3"/>
      <c r="GL2145" s="3"/>
      <c r="GM2145" s="3"/>
      <c r="GN2145" s="3"/>
      <c r="GO2145" s="3"/>
      <c r="GP2145" s="3"/>
      <c r="GQ2145" s="3"/>
      <c r="GR2145" s="3"/>
      <c r="GS2145" s="3"/>
      <c r="GT2145" s="3"/>
      <c r="GU2145" s="3"/>
      <c r="GV2145" s="3"/>
      <c r="GW2145" s="3"/>
      <c r="GX2145" s="3"/>
      <c r="GY2145" s="3"/>
      <c r="GZ2145" s="3"/>
      <c r="HA2145" s="3"/>
      <c r="HB2145" s="3"/>
      <c r="HC2145" s="3"/>
      <c r="HD2145" s="3"/>
      <c r="HE2145" s="3"/>
      <c r="HF2145" s="3"/>
      <c r="HG2145" s="3"/>
      <c r="HH2145" s="3"/>
      <c r="HI2145" s="3"/>
      <c r="HJ2145" s="3"/>
      <c r="HK2145" s="3"/>
      <c r="HL2145" s="3"/>
      <c r="HM2145" s="3"/>
      <c r="HN2145" s="3"/>
      <c r="HO2145" s="3"/>
      <c r="HP2145" s="3"/>
      <c r="HQ2145" s="3"/>
      <c r="HR2145" s="3"/>
    </row>
    <row r="2146" spans="1:226" s="7" customFormat="1" ht="46.5" customHeight="1">
      <c r="A2146" s="17">
        <v>2143</v>
      </c>
      <c r="B2146" s="17" t="s">
        <v>2407</v>
      </c>
      <c r="C2146" s="19" t="s">
        <v>2455</v>
      </c>
      <c r="D2146" s="19" t="s">
        <v>2508</v>
      </c>
      <c r="E2146" s="20">
        <v>621</v>
      </c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S2146" s="3"/>
      <c r="BT2146" s="3"/>
      <c r="BU2146" s="3"/>
      <c r="BV2146" s="3"/>
      <c r="BW2146" s="3"/>
      <c r="BX2146" s="3"/>
      <c r="BY2146" s="3"/>
      <c r="BZ2146" s="3"/>
      <c r="CA2146" s="3"/>
      <c r="CB2146" s="3"/>
      <c r="CC2146" s="3"/>
      <c r="CD2146" s="3"/>
      <c r="CE2146" s="3"/>
      <c r="CF2146" s="3"/>
      <c r="CG2146" s="3"/>
      <c r="CH2146" s="3"/>
      <c r="CI2146" s="3"/>
      <c r="CJ2146" s="3"/>
      <c r="CK2146" s="3"/>
      <c r="CL2146" s="3"/>
      <c r="CM2146" s="3"/>
      <c r="CN2146" s="3"/>
      <c r="CO2146" s="3"/>
      <c r="CP2146" s="3"/>
      <c r="CQ2146" s="3"/>
      <c r="CR2146" s="3"/>
      <c r="CS2146" s="3"/>
      <c r="CT2146" s="3"/>
      <c r="CU2146" s="3"/>
      <c r="CV2146" s="3"/>
      <c r="CW2146" s="3"/>
      <c r="CX2146" s="3"/>
      <c r="CY2146" s="3"/>
      <c r="CZ2146" s="3"/>
      <c r="DA2146" s="3"/>
      <c r="DB2146" s="3"/>
      <c r="DC2146" s="3"/>
      <c r="DD2146" s="3"/>
      <c r="DE2146" s="3"/>
      <c r="DF2146" s="3"/>
      <c r="DG2146" s="3"/>
      <c r="DH2146" s="3"/>
      <c r="DI2146" s="3"/>
      <c r="DJ2146" s="3"/>
      <c r="DK2146" s="3"/>
      <c r="DL2146" s="3"/>
      <c r="DM2146" s="3"/>
      <c r="DN2146" s="3"/>
      <c r="DO2146" s="3"/>
      <c r="DP2146" s="3"/>
      <c r="DQ2146" s="3"/>
      <c r="DR2146" s="3"/>
      <c r="DS2146" s="3"/>
      <c r="DT2146" s="3"/>
      <c r="DU2146" s="3"/>
      <c r="DV2146" s="3"/>
      <c r="DW2146" s="3"/>
      <c r="DX2146" s="3"/>
      <c r="DY2146" s="3"/>
      <c r="DZ2146" s="3"/>
      <c r="EA2146" s="3"/>
      <c r="EB2146" s="3"/>
      <c r="EC2146" s="3"/>
      <c r="ED2146" s="3"/>
      <c r="EE2146" s="3"/>
      <c r="EF2146" s="3"/>
      <c r="EG2146" s="3"/>
      <c r="EH2146" s="3"/>
      <c r="EI2146" s="3"/>
      <c r="EJ2146" s="3"/>
      <c r="EK2146" s="3"/>
      <c r="EL2146" s="3"/>
      <c r="EM2146" s="3"/>
      <c r="EN2146" s="3"/>
      <c r="EO2146" s="3"/>
      <c r="EP2146" s="3"/>
      <c r="EQ2146" s="3"/>
      <c r="ER2146" s="3"/>
      <c r="ES2146" s="3"/>
      <c r="ET2146" s="3"/>
      <c r="EU2146" s="3"/>
      <c r="EV2146" s="3"/>
      <c r="EW2146" s="3"/>
      <c r="EX2146" s="3"/>
      <c r="EY2146" s="3"/>
      <c r="EZ2146" s="3"/>
      <c r="FA2146" s="3"/>
      <c r="FB2146" s="3"/>
      <c r="FC2146" s="3"/>
      <c r="FD2146" s="3"/>
      <c r="FE2146" s="3"/>
      <c r="FF2146" s="3"/>
      <c r="FG2146" s="3"/>
      <c r="FH2146" s="3"/>
      <c r="FI2146" s="3"/>
      <c r="FJ2146" s="3"/>
      <c r="FK2146" s="3"/>
      <c r="FL2146" s="3"/>
      <c r="FM2146" s="3"/>
      <c r="FN2146" s="3"/>
      <c r="FO2146" s="3"/>
      <c r="FP2146" s="3"/>
      <c r="FQ2146" s="3"/>
      <c r="FR2146" s="3"/>
      <c r="FS2146" s="3"/>
      <c r="FT2146" s="3"/>
      <c r="FU2146" s="3"/>
      <c r="FV2146" s="3"/>
      <c r="FW2146" s="3"/>
      <c r="FX2146" s="3"/>
      <c r="FY2146" s="3"/>
      <c r="FZ2146" s="3"/>
      <c r="GA2146" s="3"/>
      <c r="GB2146" s="3"/>
      <c r="GC2146" s="3"/>
      <c r="GD2146" s="3"/>
      <c r="GE2146" s="3"/>
      <c r="GF2146" s="3"/>
      <c r="GG2146" s="3"/>
      <c r="GH2146" s="3"/>
      <c r="GI2146" s="3"/>
      <c r="GJ2146" s="3"/>
      <c r="GK2146" s="3"/>
      <c r="GL2146" s="3"/>
      <c r="GM2146" s="3"/>
      <c r="GN2146" s="3"/>
      <c r="GO2146" s="3"/>
      <c r="GP2146" s="3"/>
      <c r="GQ2146" s="3"/>
      <c r="GR2146" s="3"/>
      <c r="GS2146" s="3"/>
      <c r="GT2146" s="3"/>
      <c r="GU2146" s="3"/>
      <c r="GV2146" s="3"/>
      <c r="GW2146" s="3"/>
      <c r="GX2146" s="3"/>
      <c r="GY2146" s="3"/>
      <c r="GZ2146" s="3"/>
      <c r="HA2146" s="3"/>
      <c r="HB2146" s="3"/>
      <c r="HC2146" s="3"/>
      <c r="HD2146" s="3"/>
      <c r="HE2146" s="3"/>
      <c r="HF2146" s="3"/>
      <c r="HG2146" s="3"/>
      <c r="HH2146" s="3"/>
      <c r="HI2146" s="3"/>
      <c r="HJ2146" s="3"/>
      <c r="HK2146" s="3"/>
      <c r="HL2146" s="3"/>
      <c r="HM2146" s="3"/>
      <c r="HN2146" s="3"/>
      <c r="HO2146" s="3"/>
      <c r="HP2146" s="3"/>
      <c r="HQ2146" s="3"/>
      <c r="HR2146" s="3"/>
    </row>
    <row r="2147" spans="1:226" s="8" customFormat="1" ht="24" customHeight="1">
      <c r="A2147" s="17">
        <v>2144</v>
      </c>
      <c r="B2147" s="17" t="s">
        <v>2407</v>
      </c>
      <c r="C2147" s="19" t="s">
        <v>2455</v>
      </c>
      <c r="D2147" s="19" t="s">
        <v>2509</v>
      </c>
      <c r="E2147" s="20">
        <v>813</v>
      </c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S2147" s="3"/>
      <c r="BT2147" s="3"/>
      <c r="BU2147" s="3"/>
      <c r="BV2147" s="3"/>
      <c r="BW2147" s="3"/>
      <c r="BX2147" s="3"/>
      <c r="BY2147" s="3"/>
      <c r="BZ2147" s="3"/>
      <c r="CA2147" s="3"/>
      <c r="CB2147" s="3"/>
      <c r="CC2147" s="3"/>
      <c r="CD2147" s="3"/>
      <c r="CE2147" s="3"/>
      <c r="CF2147" s="3"/>
      <c r="CG2147" s="3"/>
      <c r="CH2147" s="3"/>
      <c r="CI2147" s="3"/>
      <c r="CJ2147" s="3"/>
      <c r="CK2147" s="3"/>
      <c r="CL2147" s="3"/>
      <c r="CM2147" s="3"/>
      <c r="CN2147" s="3"/>
      <c r="CO2147" s="3"/>
      <c r="CP2147" s="3"/>
      <c r="CQ2147" s="3"/>
      <c r="CR2147" s="3"/>
      <c r="CS2147" s="3"/>
      <c r="CT2147" s="3"/>
      <c r="CU2147" s="3"/>
      <c r="CV2147" s="3"/>
      <c r="CW2147" s="3"/>
      <c r="CX2147" s="3"/>
      <c r="CY2147" s="3"/>
      <c r="CZ2147" s="3"/>
      <c r="DA2147" s="3"/>
      <c r="DB2147" s="3"/>
      <c r="DC2147" s="3"/>
      <c r="DD2147" s="3"/>
      <c r="DE2147" s="3"/>
      <c r="DF2147" s="3"/>
      <c r="DG2147" s="3"/>
      <c r="DH2147" s="3"/>
      <c r="DI2147" s="3"/>
      <c r="DJ2147" s="3"/>
      <c r="DK2147" s="3"/>
      <c r="DL2147" s="3"/>
      <c r="DM2147" s="3"/>
      <c r="DN2147" s="3"/>
      <c r="DO2147" s="3"/>
      <c r="DP2147" s="3"/>
      <c r="DQ2147" s="3"/>
      <c r="DR2147" s="3"/>
      <c r="DS2147" s="3"/>
      <c r="DT2147" s="3"/>
      <c r="DU2147" s="3"/>
      <c r="DV2147" s="3"/>
      <c r="DW2147" s="3"/>
      <c r="DX2147" s="3"/>
      <c r="DY2147" s="3"/>
      <c r="DZ2147" s="3"/>
      <c r="EA2147" s="3"/>
      <c r="EB2147" s="3"/>
      <c r="EC2147" s="3"/>
      <c r="ED2147" s="3"/>
      <c r="EE2147" s="3"/>
      <c r="EF2147" s="3"/>
      <c r="EG2147" s="3"/>
      <c r="EH2147" s="3"/>
      <c r="EI2147" s="3"/>
      <c r="EJ2147" s="3"/>
      <c r="EK2147" s="3"/>
      <c r="EL2147" s="3"/>
      <c r="EM2147" s="3"/>
      <c r="EN2147" s="3"/>
      <c r="EO2147" s="3"/>
      <c r="EP2147" s="3"/>
      <c r="EQ2147" s="3"/>
      <c r="ER2147" s="3"/>
      <c r="ES2147" s="3"/>
      <c r="ET2147" s="3"/>
      <c r="EU2147" s="3"/>
      <c r="EV2147" s="3"/>
      <c r="EW2147" s="3"/>
      <c r="EX2147" s="3"/>
      <c r="EY2147" s="3"/>
      <c r="EZ2147" s="3"/>
      <c r="FA2147" s="3"/>
      <c r="FB2147" s="3"/>
      <c r="FC2147" s="3"/>
      <c r="FD2147" s="3"/>
      <c r="FE2147" s="3"/>
      <c r="FF2147" s="3"/>
      <c r="FG2147" s="3"/>
      <c r="FH2147" s="3"/>
      <c r="FI2147" s="3"/>
      <c r="FJ2147" s="3"/>
      <c r="FK2147" s="3"/>
      <c r="FL2147" s="3"/>
      <c r="FM2147" s="3"/>
      <c r="FN2147" s="3"/>
      <c r="FO2147" s="3"/>
      <c r="FP2147" s="3"/>
      <c r="FQ2147" s="3"/>
      <c r="FR2147" s="3"/>
      <c r="FS2147" s="3"/>
      <c r="FT2147" s="3"/>
      <c r="FU2147" s="3"/>
      <c r="FV2147" s="3"/>
      <c r="FW2147" s="3"/>
      <c r="FX2147" s="3"/>
      <c r="FY2147" s="3"/>
      <c r="FZ2147" s="3"/>
      <c r="GA2147" s="3"/>
      <c r="GB2147" s="3"/>
      <c r="GC2147" s="3"/>
      <c r="GD2147" s="3"/>
      <c r="GE2147" s="3"/>
      <c r="GF2147" s="3"/>
      <c r="GG2147" s="3"/>
      <c r="GH2147" s="3"/>
      <c r="GI2147" s="3"/>
      <c r="GJ2147" s="3"/>
      <c r="GK2147" s="3"/>
      <c r="GL2147" s="3"/>
      <c r="GM2147" s="3"/>
      <c r="GN2147" s="3"/>
      <c r="GO2147" s="3"/>
      <c r="GP2147" s="3"/>
      <c r="GQ2147" s="3"/>
      <c r="GR2147" s="3"/>
      <c r="GS2147" s="3"/>
      <c r="GT2147" s="3"/>
      <c r="GU2147" s="3"/>
      <c r="GV2147" s="3"/>
      <c r="GW2147" s="3"/>
      <c r="GX2147" s="3"/>
      <c r="GY2147" s="3"/>
      <c r="GZ2147" s="3"/>
      <c r="HA2147" s="3"/>
      <c r="HB2147" s="3"/>
      <c r="HC2147" s="3"/>
      <c r="HD2147" s="3"/>
      <c r="HE2147" s="3"/>
      <c r="HF2147" s="3"/>
      <c r="HG2147" s="3"/>
      <c r="HH2147" s="3"/>
      <c r="HI2147" s="3"/>
      <c r="HJ2147" s="3"/>
      <c r="HK2147" s="3"/>
      <c r="HL2147" s="3"/>
      <c r="HM2147" s="3"/>
      <c r="HN2147" s="3"/>
      <c r="HO2147" s="3"/>
      <c r="HP2147" s="3"/>
      <c r="HQ2147" s="3"/>
      <c r="HR2147" s="3"/>
    </row>
    <row r="2148" spans="1:226" s="8" customFormat="1" ht="24" customHeight="1">
      <c r="A2148" s="17">
        <v>2145</v>
      </c>
      <c r="B2148" s="17" t="s">
        <v>2407</v>
      </c>
      <c r="C2148" s="17" t="s">
        <v>2459</v>
      </c>
      <c r="D2148" s="17" t="s">
        <v>2510</v>
      </c>
      <c r="E2148" s="20">
        <v>813</v>
      </c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S2148" s="3"/>
      <c r="BT2148" s="3"/>
      <c r="BU2148" s="3"/>
      <c r="BV2148" s="3"/>
      <c r="BW2148" s="3"/>
      <c r="BX2148" s="3"/>
      <c r="BY2148" s="3"/>
      <c r="BZ2148" s="3"/>
      <c r="CA2148" s="3"/>
      <c r="CB2148" s="3"/>
      <c r="CC2148" s="3"/>
      <c r="CD2148" s="3"/>
      <c r="CE2148" s="3"/>
      <c r="CF2148" s="3"/>
      <c r="CG2148" s="3"/>
      <c r="CH2148" s="3"/>
      <c r="CI2148" s="3"/>
      <c r="CJ2148" s="3"/>
      <c r="CK2148" s="3"/>
      <c r="CL2148" s="3"/>
      <c r="CM2148" s="3"/>
      <c r="CN2148" s="3"/>
      <c r="CO2148" s="3"/>
      <c r="CP2148" s="3"/>
      <c r="CQ2148" s="3"/>
      <c r="CR2148" s="3"/>
      <c r="CS2148" s="3"/>
      <c r="CT2148" s="3"/>
      <c r="CU2148" s="3"/>
      <c r="CV2148" s="3"/>
      <c r="CW2148" s="3"/>
      <c r="CX2148" s="3"/>
      <c r="CY2148" s="3"/>
      <c r="CZ2148" s="3"/>
      <c r="DA2148" s="3"/>
      <c r="DB2148" s="3"/>
      <c r="DC2148" s="3"/>
      <c r="DD2148" s="3"/>
      <c r="DE2148" s="3"/>
      <c r="DF2148" s="3"/>
      <c r="DG2148" s="3"/>
      <c r="DH2148" s="3"/>
      <c r="DI2148" s="3"/>
      <c r="DJ2148" s="3"/>
      <c r="DK2148" s="3"/>
      <c r="DL2148" s="3"/>
      <c r="DM2148" s="3"/>
      <c r="DN2148" s="3"/>
      <c r="DO2148" s="3"/>
      <c r="DP2148" s="3"/>
      <c r="DQ2148" s="3"/>
      <c r="DR2148" s="3"/>
      <c r="DS2148" s="3"/>
      <c r="DT2148" s="3"/>
      <c r="DU2148" s="3"/>
      <c r="DV2148" s="3"/>
      <c r="DW2148" s="3"/>
      <c r="DX2148" s="3"/>
      <c r="DY2148" s="3"/>
      <c r="DZ2148" s="3"/>
      <c r="EA2148" s="3"/>
      <c r="EB2148" s="3"/>
      <c r="EC2148" s="3"/>
      <c r="ED2148" s="3"/>
      <c r="EE2148" s="3"/>
      <c r="EF2148" s="3"/>
      <c r="EG2148" s="3"/>
      <c r="EH2148" s="3"/>
      <c r="EI2148" s="3"/>
      <c r="EJ2148" s="3"/>
      <c r="EK2148" s="3"/>
      <c r="EL2148" s="3"/>
      <c r="EM2148" s="3"/>
      <c r="EN2148" s="3"/>
      <c r="EO2148" s="3"/>
      <c r="EP2148" s="3"/>
      <c r="EQ2148" s="3"/>
      <c r="ER2148" s="3"/>
      <c r="ES2148" s="3"/>
      <c r="ET2148" s="3"/>
      <c r="EU2148" s="3"/>
      <c r="EV2148" s="3"/>
      <c r="EW2148" s="3"/>
      <c r="EX2148" s="3"/>
      <c r="EY2148" s="3"/>
      <c r="EZ2148" s="3"/>
      <c r="FA2148" s="3"/>
      <c r="FB2148" s="3"/>
      <c r="FC2148" s="3"/>
      <c r="FD2148" s="3"/>
      <c r="FE2148" s="3"/>
      <c r="FF2148" s="3"/>
      <c r="FG2148" s="3"/>
      <c r="FH2148" s="3"/>
      <c r="FI2148" s="3"/>
      <c r="FJ2148" s="3"/>
      <c r="FK2148" s="3"/>
      <c r="FL2148" s="3"/>
      <c r="FM2148" s="3"/>
      <c r="FN2148" s="3"/>
      <c r="FO2148" s="3"/>
      <c r="FP2148" s="3"/>
      <c r="FQ2148" s="3"/>
      <c r="FR2148" s="3"/>
      <c r="FS2148" s="3"/>
      <c r="FT2148" s="3"/>
      <c r="FU2148" s="3"/>
      <c r="FV2148" s="3"/>
      <c r="FW2148" s="3"/>
      <c r="FX2148" s="3"/>
      <c r="FY2148" s="3"/>
      <c r="FZ2148" s="3"/>
      <c r="GA2148" s="3"/>
      <c r="GB2148" s="3"/>
      <c r="GC2148" s="3"/>
      <c r="GD2148" s="3"/>
      <c r="GE2148" s="3"/>
      <c r="GF2148" s="3"/>
      <c r="GG2148" s="3"/>
      <c r="GH2148" s="3"/>
      <c r="GI2148" s="3"/>
      <c r="GJ2148" s="3"/>
      <c r="GK2148" s="3"/>
      <c r="GL2148" s="3"/>
      <c r="GM2148" s="3"/>
      <c r="GN2148" s="3"/>
      <c r="GO2148" s="3"/>
      <c r="GP2148" s="3"/>
      <c r="GQ2148" s="3"/>
      <c r="GR2148" s="3"/>
      <c r="GS2148" s="3"/>
      <c r="GT2148" s="3"/>
      <c r="GU2148" s="3"/>
      <c r="GV2148" s="3"/>
      <c r="GW2148" s="3"/>
      <c r="GX2148" s="3"/>
      <c r="GY2148" s="3"/>
      <c r="GZ2148" s="3"/>
      <c r="HA2148" s="3"/>
      <c r="HB2148" s="3"/>
      <c r="HC2148" s="3"/>
      <c r="HD2148" s="3"/>
      <c r="HE2148" s="3"/>
      <c r="HF2148" s="3"/>
      <c r="HG2148" s="3"/>
      <c r="HH2148" s="3"/>
      <c r="HI2148" s="3"/>
      <c r="HJ2148" s="3"/>
      <c r="HK2148" s="3"/>
      <c r="HL2148" s="3"/>
      <c r="HM2148" s="3"/>
      <c r="HN2148" s="3"/>
      <c r="HO2148" s="3"/>
      <c r="HP2148" s="3"/>
      <c r="HQ2148" s="3"/>
      <c r="HR2148" s="3"/>
    </row>
    <row r="2149" spans="1:226" s="8" customFormat="1" ht="24" customHeight="1">
      <c r="A2149" s="17">
        <v>2146</v>
      </c>
      <c r="B2149" s="17" t="s">
        <v>2407</v>
      </c>
      <c r="C2149" s="17" t="s">
        <v>2459</v>
      </c>
      <c r="D2149" s="17" t="s">
        <v>2511</v>
      </c>
      <c r="E2149" s="20">
        <v>621</v>
      </c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S2149" s="3"/>
      <c r="BT2149" s="3"/>
      <c r="BU2149" s="3"/>
      <c r="BV2149" s="3"/>
      <c r="BW2149" s="3"/>
      <c r="BX2149" s="3"/>
      <c r="BY2149" s="3"/>
      <c r="BZ2149" s="3"/>
      <c r="CA2149" s="3"/>
      <c r="CB2149" s="3"/>
      <c r="CC2149" s="3"/>
      <c r="CD2149" s="3"/>
      <c r="CE2149" s="3"/>
      <c r="CF2149" s="3"/>
      <c r="CG2149" s="3"/>
      <c r="CH2149" s="3"/>
      <c r="CI2149" s="3"/>
      <c r="CJ2149" s="3"/>
      <c r="CK2149" s="3"/>
      <c r="CL2149" s="3"/>
      <c r="CM2149" s="3"/>
      <c r="CN2149" s="3"/>
      <c r="CO2149" s="3"/>
      <c r="CP2149" s="3"/>
      <c r="CQ2149" s="3"/>
      <c r="CR2149" s="3"/>
      <c r="CS2149" s="3"/>
      <c r="CT2149" s="3"/>
      <c r="CU2149" s="3"/>
      <c r="CV2149" s="3"/>
      <c r="CW2149" s="3"/>
      <c r="CX2149" s="3"/>
      <c r="CY2149" s="3"/>
      <c r="CZ2149" s="3"/>
      <c r="DA2149" s="3"/>
      <c r="DB2149" s="3"/>
      <c r="DC2149" s="3"/>
      <c r="DD2149" s="3"/>
      <c r="DE2149" s="3"/>
      <c r="DF2149" s="3"/>
      <c r="DG2149" s="3"/>
      <c r="DH2149" s="3"/>
      <c r="DI2149" s="3"/>
      <c r="DJ2149" s="3"/>
      <c r="DK2149" s="3"/>
      <c r="DL2149" s="3"/>
      <c r="DM2149" s="3"/>
      <c r="DN2149" s="3"/>
      <c r="DO2149" s="3"/>
      <c r="DP2149" s="3"/>
      <c r="DQ2149" s="3"/>
      <c r="DR2149" s="3"/>
      <c r="DS2149" s="3"/>
      <c r="DT2149" s="3"/>
      <c r="DU2149" s="3"/>
      <c r="DV2149" s="3"/>
      <c r="DW2149" s="3"/>
      <c r="DX2149" s="3"/>
      <c r="DY2149" s="3"/>
      <c r="DZ2149" s="3"/>
      <c r="EA2149" s="3"/>
      <c r="EB2149" s="3"/>
      <c r="EC2149" s="3"/>
      <c r="ED2149" s="3"/>
      <c r="EE2149" s="3"/>
      <c r="EF2149" s="3"/>
      <c r="EG2149" s="3"/>
      <c r="EH2149" s="3"/>
      <c r="EI2149" s="3"/>
      <c r="EJ2149" s="3"/>
      <c r="EK2149" s="3"/>
      <c r="EL2149" s="3"/>
      <c r="EM2149" s="3"/>
      <c r="EN2149" s="3"/>
      <c r="EO2149" s="3"/>
      <c r="EP2149" s="3"/>
      <c r="EQ2149" s="3"/>
      <c r="ER2149" s="3"/>
      <c r="ES2149" s="3"/>
      <c r="ET2149" s="3"/>
      <c r="EU2149" s="3"/>
      <c r="EV2149" s="3"/>
      <c r="EW2149" s="3"/>
      <c r="EX2149" s="3"/>
      <c r="EY2149" s="3"/>
      <c r="EZ2149" s="3"/>
      <c r="FA2149" s="3"/>
      <c r="FB2149" s="3"/>
      <c r="FC2149" s="3"/>
      <c r="FD2149" s="3"/>
      <c r="FE2149" s="3"/>
      <c r="FF2149" s="3"/>
      <c r="FG2149" s="3"/>
      <c r="FH2149" s="3"/>
      <c r="FI2149" s="3"/>
      <c r="FJ2149" s="3"/>
      <c r="FK2149" s="3"/>
      <c r="FL2149" s="3"/>
      <c r="FM2149" s="3"/>
      <c r="FN2149" s="3"/>
      <c r="FO2149" s="3"/>
      <c r="FP2149" s="3"/>
      <c r="FQ2149" s="3"/>
      <c r="FR2149" s="3"/>
      <c r="FS2149" s="3"/>
      <c r="FT2149" s="3"/>
      <c r="FU2149" s="3"/>
      <c r="FV2149" s="3"/>
      <c r="FW2149" s="3"/>
      <c r="FX2149" s="3"/>
      <c r="FY2149" s="3"/>
      <c r="FZ2149" s="3"/>
      <c r="GA2149" s="3"/>
      <c r="GB2149" s="3"/>
      <c r="GC2149" s="3"/>
      <c r="GD2149" s="3"/>
      <c r="GE2149" s="3"/>
      <c r="GF2149" s="3"/>
      <c r="GG2149" s="3"/>
      <c r="GH2149" s="3"/>
      <c r="GI2149" s="3"/>
      <c r="GJ2149" s="3"/>
      <c r="GK2149" s="3"/>
      <c r="GL2149" s="3"/>
      <c r="GM2149" s="3"/>
      <c r="GN2149" s="3"/>
      <c r="GO2149" s="3"/>
      <c r="GP2149" s="3"/>
      <c r="GQ2149" s="3"/>
      <c r="GR2149" s="3"/>
      <c r="GS2149" s="3"/>
      <c r="GT2149" s="3"/>
      <c r="GU2149" s="3"/>
      <c r="GV2149" s="3"/>
      <c r="GW2149" s="3"/>
      <c r="GX2149" s="3"/>
      <c r="GY2149" s="3"/>
      <c r="GZ2149" s="3"/>
      <c r="HA2149" s="3"/>
      <c r="HB2149" s="3"/>
      <c r="HC2149" s="3"/>
      <c r="HD2149" s="3"/>
      <c r="HE2149" s="3"/>
      <c r="HF2149" s="3"/>
      <c r="HG2149" s="3"/>
      <c r="HH2149" s="3"/>
      <c r="HI2149" s="3"/>
      <c r="HJ2149" s="3"/>
      <c r="HK2149" s="3"/>
      <c r="HL2149" s="3"/>
      <c r="HM2149" s="3"/>
      <c r="HN2149" s="3"/>
      <c r="HO2149" s="3"/>
      <c r="HP2149" s="3"/>
      <c r="HQ2149" s="3"/>
      <c r="HR2149" s="3"/>
    </row>
    <row r="2150" spans="1:226" s="8" customFormat="1" ht="24" customHeight="1">
      <c r="A2150" s="17">
        <v>2147</v>
      </c>
      <c r="B2150" s="17" t="s">
        <v>2407</v>
      </c>
      <c r="C2150" s="17" t="s">
        <v>2459</v>
      </c>
      <c r="D2150" s="17" t="s">
        <v>2512</v>
      </c>
      <c r="E2150" s="20">
        <v>621</v>
      </c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S2150" s="3"/>
      <c r="BT2150" s="3"/>
      <c r="BU2150" s="3"/>
      <c r="BV2150" s="3"/>
      <c r="BW2150" s="3"/>
      <c r="BX2150" s="3"/>
      <c r="BY2150" s="3"/>
      <c r="BZ2150" s="3"/>
      <c r="CA2150" s="3"/>
      <c r="CB2150" s="3"/>
      <c r="CC2150" s="3"/>
      <c r="CD2150" s="3"/>
      <c r="CE2150" s="3"/>
      <c r="CF2150" s="3"/>
      <c r="CG2150" s="3"/>
      <c r="CH2150" s="3"/>
      <c r="CI2150" s="3"/>
      <c r="CJ2150" s="3"/>
      <c r="CK2150" s="3"/>
      <c r="CL2150" s="3"/>
      <c r="CM2150" s="3"/>
      <c r="CN2150" s="3"/>
      <c r="CO2150" s="3"/>
      <c r="CP2150" s="3"/>
      <c r="CQ2150" s="3"/>
      <c r="CR2150" s="3"/>
      <c r="CS2150" s="3"/>
      <c r="CT2150" s="3"/>
      <c r="CU2150" s="3"/>
      <c r="CV2150" s="3"/>
      <c r="CW2150" s="3"/>
      <c r="CX2150" s="3"/>
      <c r="CY2150" s="3"/>
      <c r="CZ2150" s="3"/>
      <c r="DA2150" s="3"/>
      <c r="DB2150" s="3"/>
      <c r="DC2150" s="3"/>
      <c r="DD2150" s="3"/>
      <c r="DE2150" s="3"/>
      <c r="DF2150" s="3"/>
      <c r="DG2150" s="3"/>
      <c r="DH2150" s="3"/>
      <c r="DI2150" s="3"/>
      <c r="DJ2150" s="3"/>
      <c r="DK2150" s="3"/>
      <c r="DL2150" s="3"/>
      <c r="DM2150" s="3"/>
      <c r="DN2150" s="3"/>
      <c r="DO2150" s="3"/>
      <c r="DP2150" s="3"/>
      <c r="DQ2150" s="3"/>
      <c r="DR2150" s="3"/>
      <c r="DS2150" s="3"/>
      <c r="DT2150" s="3"/>
      <c r="DU2150" s="3"/>
      <c r="DV2150" s="3"/>
      <c r="DW2150" s="3"/>
      <c r="DX2150" s="3"/>
      <c r="DY2150" s="3"/>
      <c r="DZ2150" s="3"/>
      <c r="EA2150" s="3"/>
      <c r="EB2150" s="3"/>
      <c r="EC2150" s="3"/>
      <c r="ED2150" s="3"/>
      <c r="EE2150" s="3"/>
      <c r="EF2150" s="3"/>
      <c r="EG2150" s="3"/>
      <c r="EH2150" s="3"/>
      <c r="EI2150" s="3"/>
      <c r="EJ2150" s="3"/>
      <c r="EK2150" s="3"/>
      <c r="EL2150" s="3"/>
      <c r="EM2150" s="3"/>
      <c r="EN2150" s="3"/>
      <c r="EO2150" s="3"/>
      <c r="EP2150" s="3"/>
      <c r="EQ2150" s="3"/>
      <c r="ER2150" s="3"/>
      <c r="ES2150" s="3"/>
      <c r="ET2150" s="3"/>
      <c r="EU2150" s="3"/>
      <c r="EV2150" s="3"/>
      <c r="EW2150" s="3"/>
      <c r="EX2150" s="3"/>
      <c r="EY2150" s="3"/>
      <c r="EZ2150" s="3"/>
      <c r="FA2150" s="3"/>
      <c r="FB2150" s="3"/>
      <c r="FC2150" s="3"/>
      <c r="FD2150" s="3"/>
      <c r="FE2150" s="3"/>
      <c r="FF2150" s="3"/>
      <c r="FG2150" s="3"/>
      <c r="FH2150" s="3"/>
      <c r="FI2150" s="3"/>
      <c r="FJ2150" s="3"/>
      <c r="FK2150" s="3"/>
      <c r="FL2150" s="3"/>
      <c r="FM2150" s="3"/>
      <c r="FN2150" s="3"/>
      <c r="FO2150" s="3"/>
      <c r="FP2150" s="3"/>
      <c r="FQ2150" s="3"/>
      <c r="FR2150" s="3"/>
      <c r="FS2150" s="3"/>
      <c r="FT2150" s="3"/>
      <c r="FU2150" s="3"/>
      <c r="FV2150" s="3"/>
      <c r="FW2150" s="3"/>
      <c r="FX2150" s="3"/>
      <c r="FY2150" s="3"/>
      <c r="FZ2150" s="3"/>
      <c r="GA2150" s="3"/>
      <c r="GB2150" s="3"/>
      <c r="GC2150" s="3"/>
      <c r="GD2150" s="3"/>
      <c r="GE2150" s="3"/>
      <c r="GF2150" s="3"/>
      <c r="GG2150" s="3"/>
      <c r="GH2150" s="3"/>
      <c r="GI2150" s="3"/>
      <c r="GJ2150" s="3"/>
      <c r="GK2150" s="3"/>
      <c r="GL2150" s="3"/>
      <c r="GM2150" s="3"/>
      <c r="GN2150" s="3"/>
      <c r="GO2150" s="3"/>
      <c r="GP2150" s="3"/>
      <c r="GQ2150" s="3"/>
      <c r="GR2150" s="3"/>
      <c r="GS2150" s="3"/>
      <c r="GT2150" s="3"/>
      <c r="GU2150" s="3"/>
      <c r="GV2150" s="3"/>
      <c r="GW2150" s="3"/>
      <c r="GX2150" s="3"/>
      <c r="GY2150" s="3"/>
      <c r="GZ2150" s="3"/>
      <c r="HA2150" s="3"/>
      <c r="HB2150" s="3"/>
      <c r="HC2150" s="3"/>
      <c r="HD2150" s="3"/>
      <c r="HE2150" s="3"/>
      <c r="HF2150" s="3"/>
      <c r="HG2150" s="3"/>
      <c r="HH2150" s="3"/>
      <c r="HI2150" s="3"/>
      <c r="HJ2150" s="3"/>
      <c r="HK2150" s="3"/>
      <c r="HL2150" s="3"/>
      <c r="HM2150" s="3"/>
      <c r="HN2150" s="3"/>
      <c r="HO2150" s="3"/>
      <c r="HP2150" s="3"/>
      <c r="HQ2150" s="3"/>
      <c r="HR2150" s="3"/>
    </row>
    <row r="2151" spans="1:226" s="8" customFormat="1" ht="24" customHeight="1">
      <c r="A2151" s="17">
        <v>2148</v>
      </c>
      <c r="B2151" s="17" t="s">
        <v>2407</v>
      </c>
      <c r="C2151" s="17" t="s">
        <v>2459</v>
      </c>
      <c r="D2151" s="17" t="s">
        <v>2513</v>
      </c>
      <c r="E2151" s="20">
        <v>621</v>
      </c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S2151" s="3"/>
      <c r="BT2151" s="3"/>
      <c r="BU2151" s="3"/>
      <c r="BV2151" s="3"/>
      <c r="BW2151" s="3"/>
      <c r="BX2151" s="3"/>
      <c r="BY2151" s="3"/>
      <c r="BZ2151" s="3"/>
      <c r="CA2151" s="3"/>
      <c r="CB2151" s="3"/>
      <c r="CC2151" s="3"/>
      <c r="CD2151" s="3"/>
      <c r="CE2151" s="3"/>
      <c r="CF2151" s="3"/>
      <c r="CG2151" s="3"/>
      <c r="CH2151" s="3"/>
      <c r="CI2151" s="3"/>
      <c r="CJ2151" s="3"/>
      <c r="CK2151" s="3"/>
      <c r="CL2151" s="3"/>
      <c r="CM2151" s="3"/>
      <c r="CN2151" s="3"/>
      <c r="CO2151" s="3"/>
      <c r="CP2151" s="3"/>
      <c r="CQ2151" s="3"/>
      <c r="CR2151" s="3"/>
      <c r="CS2151" s="3"/>
      <c r="CT2151" s="3"/>
      <c r="CU2151" s="3"/>
      <c r="CV2151" s="3"/>
      <c r="CW2151" s="3"/>
      <c r="CX2151" s="3"/>
      <c r="CY2151" s="3"/>
      <c r="CZ2151" s="3"/>
      <c r="DA2151" s="3"/>
      <c r="DB2151" s="3"/>
      <c r="DC2151" s="3"/>
      <c r="DD2151" s="3"/>
      <c r="DE2151" s="3"/>
      <c r="DF2151" s="3"/>
      <c r="DG2151" s="3"/>
      <c r="DH2151" s="3"/>
      <c r="DI2151" s="3"/>
      <c r="DJ2151" s="3"/>
      <c r="DK2151" s="3"/>
      <c r="DL2151" s="3"/>
      <c r="DM2151" s="3"/>
      <c r="DN2151" s="3"/>
      <c r="DO2151" s="3"/>
      <c r="DP2151" s="3"/>
      <c r="DQ2151" s="3"/>
      <c r="DR2151" s="3"/>
      <c r="DS2151" s="3"/>
      <c r="DT2151" s="3"/>
      <c r="DU2151" s="3"/>
      <c r="DV2151" s="3"/>
      <c r="DW2151" s="3"/>
      <c r="DX2151" s="3"/>
      <c r="DY2151" s="3"/>
      <c r="DZ2151" s="3"/>
      <c r="EA2151" s="3"/>
      <c r="EB2151" s="3"/>
      <c r="EC2151" s="3"/>
      <c r="ED2151" s="3"/>
      <c r="EE2151" s="3"/>
      <c r="EF2151" s="3"/>
      <c r="EG2151" s="3"/>
      <c r="EH2151" s="3"/>
      <c r="EI2151" s="3"/>
      <c r="EJ2151" s="3"/>
      <c r="EK2151" s="3"/>
      <c r="EL2151" s="3"/>
      <c r="EM2151" s="3"/>
      <c r="EN2151" s="3"/>
      <c r="EO2151" s="3"/>
      <c r="EP2151" s="3"/>
      <c r="EQ2151" s="3"/>
      <c r="ER2151" s="3"/>
      <c r="ES2151" s="3"/>
      <c r="ET2151" s="3"/>
      <c r="EU2151" s="3"/>
      <c r="EV2151" s="3"/>
      <c r="EW2151" s="3"/>
      <c r="EX2151" s="3"/>
      <c r="EY2151" s="3"/>
      <c r="EZ2151" s="3"/>
      <c r="FA2151" s="3"/>
      <c r="FB2151" s="3"/>
      <c r="FC2151" s="3"/>
      <c r="FD2151" s="3"/>
      <c r="FE2151" s="3"/>
      <c r="FF2151" s="3"/>
      <c r="FG2151" s="3"/>
      <c r="FH2151" s="3"/>
      <c r="FI2151" s="3"/>
      <c r="FJ2151" s="3"/>
      <c r="FK2151" s="3"/>
      <c r="FL2151" s="3"/>
      <c r="FM2151" s="3"/>
      <c r="FN2151" s="3"/>
      <c r="FO2151" s="3"/>
      <c r="FP2151" s="3"/>
      <c r="FQ2151" s="3"/>
      <c r="FR2151" s="3"/>
      <c r="FS2151" s="3"/>
      <c r="FT2151" s="3"/>
      <c r="FU2151" s="3"/>
      <c r="FV2151" s="3"/>
      <c r="FW2151" s="3"/>
      <c r="FX2151" s="3"/>
      <c r="FY2151" s="3"/>
      <c r="FZ2151" s="3"/>
      <c r="GA2151" s="3"/>
      <c r="GB2151" s="3"/>
      <c r="GC2151" s="3"/>
      <c r="GD2151" s="3"/>
      <c r="GE2151" s="3"/>
      <c r="GF2151" s="3"/>
      <c r="GG2151" s="3"/>
      <c r="GH2151" s="3"/>
      <c r="GI2151" s="3"/>
      <c r="GJ2151" s="3"/>
      <c r="GK2151" s="3"/>
      <c r="GL2151" s="3"/>
      <c r="GM2151" s="3"/>
      <c r="GN2151" s="3"/>
      <c r="GO2151" s="3"/>
      <c r="GP2151" s="3"/>
      <c r="GQ2151" s="3"/>
      <c r="GR2151" s="3"/>
      <c r="GS2151" s="3"/>
      <c r="GT2151" s="3"/>
      <c r="GU2151" s="3"/>
      <c r="GV2151" s="3"/>
      <c r="GW2151" s="3"/>
      <c r="GX2151" s="3"/>
      <c r="GY2151" s="3"/>
      <c r="GZ2151" s="3"/>
      <c r="HA2151" s="3"/>
      <c r="HB2151" s="3"/>
      <c r="HC2151" s="3"/>
      <c r="HD2151" s="3"/>
      <c r="HE2151" s="3"/>
      <c r="HF2151" s="3"/>
      <c r="HG2151" s="3"/>
      <c r="HH2151" s="3"/>
      <c r="HI2151" s="3"/>
      <c r="HJ2151" s="3"/>
      <c r="HK2151" s="3"/>
      <c r="HL2151" s="3"/>
      <c r="HM2151" s="3"/>
      <c r="HN2151" s="3"/>
      <c r="HO2151" s="3"/>
      <c r="HP2151" s="3"/>
      <c r="HQ2151" s="3"/>
      <c r="HR2151" s="3"/>
    </row>
    <row r="2152" spans="1:226" s="8" customFormat="1" ht="24" customHeight="1">
      <c r="A2152" s="17">
        <v>2149</v>
      </c>
      <c r="B2152" s="17" t="s">
        <v>2407</v>
      </c>
      <c r="C2152" s="17" t="s">
        <v>2459</v>
      </c>
      <c r="D2152" s="17" t="s">
        <v>2514</v>
      </c>
      <c r="E2152" s="20">
        <v>621</v>
      </c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S2152" s="3"/>
      <c r="BT2152" s="3"/>
      <c r="BU2152" s="3"/>
      <c r="BV2152" s="3"/>
      <c r="BW2152" s="3"/>
      <c r="BX2152" s="3"/>
      <c r="BY2152" s="3"/>
      <c r="BZ2152" s="3"/>
      <c r="CA2152" s="3"/>
      <c r="CB2152" s="3"/>
      <c r="CC2152" s="3"/>
      <c r="CD2152" s="3"/>
      <c r="CE2152" s="3"/>
      <c r="CF2152" s="3"/>
      <c r="CG2152" s="3"/>
      <c r="CH2152" s="3"/>
      <c r="CI2152" s="3"/>
      <c r="CJ2152" s="3"/>
      <c r="CK2152" s="3"/>
      <c r="CL2152" s="3"/>
      <c r="CM2152" s="3"/>
      <c r="CN2152" s="3"/>
      <c r="CO2152" s="3"/>
      <c r="CP2152" s="3"/>
      <c r="CQ2152" s="3"/>
      <c r="CR2152" s="3"/>
      <c r="CS2152" s="3"/>
      <c r="CT2152" s="3"/>
      <c r="CU2152" s="3"/>
      <c r="CV2152" s="3"/>
      <c r="CW2152" s="3"/>
      <c r="CX2152" s="3"/>
      <c r="CY2152" s="3"/>
      <c r="CZ2152" s="3"/>
      <c r="DA2152" s="3"/>
      <c r="DB2152" s="3"/>
      <c r="DC2152" s="3"/>
      <c r="DD2152" s="3"/>
      <c r="DE2152" s="3"/>
      <c r="DF2152" s="3"/>
      <c r="DG2152" s="3"/>
      <c r="DH2152" s="3"/>
      <c r="DI2152" s="3"/>
      <c r="DJ2152" s="3"/>
      <c r="DK2152" s="3"/>
      <c r="DL2152" s="3"/>
      <c r="DM2152" s="3"/>
      <c r="DN2152" s="3"/>
      <c r="DO2152" s="3"/>
      <c r="DP2152" s="3"/>
      <c r="DQ2152" s="3"/>
      <c r="DR2152" s="3"/>
      <c r="DS2152" s="3"/>
      <c r="DT2152" s="3"/>
      <c r="DU2152" s="3"/>
      <c r="DV2152" s="3"/>
      <c r="DW2152" s="3"/>
      <c r="DX2152" s="3"/>
      <c r="DY2152" s="3"/>
      <c r="DZ2152" s="3"/>
      <c r="EA2152" s="3"/>
      <c r="EB2152" s="3"/>
      <c r="EC2152" s="3"/>
      <c r="ED2152" s="3"/>
      <c r="EE2152" s="3"/>
      <c r="EF2152" s="3"/>
      <c r="EG2152" s="3"/>
      <c r="EH2152" s="3"/>
      <c r="EI2152" s="3"/>
      <c r="EJ2152" s="3"/>
      <c r="EK2152" s="3"/>
      <c r="EL2152" s="3"/>
      <c r="EM2152" s="3"/>
      <c r="EN2152" s="3"/>
      <c r="EO2152" s="3"/>
      <c r="EP2152" s="3"/>
      <c r="EQ2152" s="3"/>
      <c r="ER2152" s="3"/>
      <c r="ES2152" s="3"/>
      <c r="ET2152" s="3"/>
      <c r="EU2152" s="3"/>
      <c r="EV2152" s="3"/>
      <c r="EW2152" s="3"/>
      <c r="EX2152" s="3"/>
      <c r="EY2152" s="3"/>
      <c r="EZ2152" s="3"/>
      <c r="FA2152" s="3"/>
      <c r="FB2152" s="3"/>
      <c r="FC2152" s="3"/>
      <c r="FD2152" s="3"/>
      <c r="FE2152" s="3"/>
      <c r="FF2152" s="3"/>
      <c r="FG2152" s="3"/>
      <c r="FH2152" s="3"/>
      <c r="FI2152" s="3"/>
      <c r="FJ2152" s="3"/>
      <c r="FK2152" s="3"/>
      <c r="FL2152" s="3"/>
      <c r="FM2152" s="3"/>
      <c r="FN2152" s="3"/>
      <c r="FO2152" s="3"/>
      <c r="FP2152" s="3"/>
      <c r="FQ2152" s="3"/>
      <c r="FR2152" s="3"/>
      <c r="FS2152" s="3"/>
      <c r="FT2152" s="3"/>
      <c r="FU2152" s="3"/>
      <c r="FV2152" s="3"/>
      <c r="FW2152" s="3"/>
      <c r="FX2152" s="3"/>
      <c r="FY2152" s="3"/>
      <c r="FZ2152" s="3"/>
      <c r="GA2152" s="3"/>
      <c r="GB2152" s="3"/>
      <c r="GC2152" s="3"/>
      <c r="GD2152" s="3"/>
      <c r="GE2152" s="3"/>
      <c r="GF2152" s="3"/>
      <c r="GG2152" s="3"/>
      <c r="GH2152" s="3"/>
      <c r="GI2152" s="3"/>
      <c r="GJ2152" s="3"/>
      <c r="GK2152" s="3"/>
      <c r="GL2152" s="3"/>
      <c r="GM2152" s="3"/>
      <c r="GN2152" s="3"/>
      <c r="GO2152" s="3"/>
      <c r="GP2152" s="3"/>
      <c r="GQ2152" s="3"/>
      <c r="GR2152" s="3"/>
      <c r="GS2152" s="3"/>
      <c r="GT2152" s="3"/>
      <c r="GU2152" s="3"/>
      <c r="GV2152" s="3"/>
      <c r="GW2152" s="3"/>
      <c r="GX2152" s="3"/>
      <c r="GY2152" s="3"/>
      <c r="GZ2152" s="3"/>
      <c r="HA2152" s="3"/>
      <c r="HB2152" s="3"/>
      <c r="HC2152" s="3"/>
      <c r="HD2152" s="3"/>
      <c r="HE2152" s="3"/>
      <c r="HF2152" s="3"/>
      <c r="HG2152" s="3"/>
      <c r="HH2152" s="3"/>
      <c r="HI2152" s="3"/>
      <c r="HJ2152" s="3"/>
      <c r="HK2152" s="3"/>
      <c r="HL2152" s="3"/>
      <c r="HM2152" s="3"/>
      <c r="HN2152" s="3"/>
      <c r="HO2152" s="3"/>
      <c r="HP2152" s="3"/>
      <c r="HQ2152" s="3"/>
      <c r="HR2152" s="3"/>
    </row>
    <row r="2153" spans="1:226" s="7" customFormat="1" ht="46.5" customHeight="1">
      <c r="A2153" s="17">
        <v>2150</v>
      </c>
      <c r="B2153" s="17" t="s">
        <v>2407</v>
      </c>
      <c r="C2153" s="19" t="s">
        <v>2459</v>
      </c>
      <c r="D2153" s="19" t="s">
        <v>2515</v>
      </c>
      <c r="E2153" s="20">
        <v>621</v>
      </c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S2153" s="3"/>
      <c r="BT2153" s="3"/>
      <c r="BU2153" s="3"/>
      <c r="BV2153" s="3"/>
      <c r="BW2153" s="3"/>
      <c r="BX2153" s="3"/>
      <c r="BY2153" s="3"/>
      <c r="BZ2153" s="3"/>
      <c r="CA2153" s="3"/>
      <c r="CB2153" s="3"/>
      <c r="CC2153" s="3"/>
      <c r="CD2153" s="3"/>
      <c r="CE2153" s="3"/>
      <c r="CF2153" s="3"/>
      <c r="CG2153" s="3"/>
      <c r="CH2153" s="3"/>
      <c r="CI2153" s="3"/>
      <c r="CJ2153" s="3"/>
      <c r="CK2153" s="3"/>
      <c r="CL2153" s="3"/>
      <c r="CM2153" s="3"/>
      <c r="CN2153" s="3"/>
      <c r="CO2153" s="3"/>
      <c r="CP2153" s="3"/>
      <c r="CQ2153" s="3"/>
      <c r="CR2153" s="3"/>
      <c r="CS2153" s="3"/>
      <c r="CT2153" s="3"/>
      <c r="CU2153" s="3"/>
      <c r="CV2153" s="3"/>
      <c r="CW2153" s="3"/>
      <c r="CX2153" s="3"/>
      <c r="CY2153" s="3"/>
      <c r="CZ2153" s="3"/>
      <c r="DA2153" s="3"/>
      <c r="DB2153" s="3"/>
      <c r="DC2153" s="3"/>
      <c r="DD2153" s="3"/>
      <c r="DE2153" s="3"/>
      <c r="DF2153" s="3"/>
      <c r="DG2153" s="3"/>
      <c r="DH2153" s="3"/>
      <c r="DI2153" s="3"/>
      <c r="DJ2153" s="3"/>
      <c r="DK2153" s="3"/>
      <c r="DL2153" s="3"/>
      <c r="DM2153" s="3"/>
      <c r="DN2153" s="3"/>
      <c r="DO2153" s="3"/>
      <c r="DP2153" s="3"/>
      <c r="DQ2153" s="3"/>
      <c r="DR2153" s="3"/>
      <c r="DS2153" s="3"/>
      <c r="DT2153" s="3"/>
      <c r="DU2153" s="3"/>
      <c r="DV2153" s="3"/>
      <c r="DW2153" s="3"/>
      <c r="DX2153" s="3"/>
      <c r="DY2153" s="3"/>
      <c r="DZ2153" s="3"/>
      <c r="EA2153" s="3"/>
      <c r="EB2153" s="3"/>
      <c r="EC2153" s="3"/>
      <c r="ED2153" s="3"/>
      <c r="EE2153" s="3"/>
      <c r="EF2153" s="3"/>
      <c r="EG2153" s="3"/>
      <c r="EH2153" s="3"/>
      <c r="EI2153" s="3"/>
      <c r="EJ2153" s="3"/>
      <c r="EK2153" s="3"/>
      <c r="EL2153" s="3"/>
      <c r="EM2153" s="3"/>
      <c r="EN2153" s="3"/>
      <c r="EO2153" s="3"/>
      <c r="EP2153" s="3"/>
      <c r="EQ2153" s="3"/>
      <c r="ER2153" s="3"/>
      <c r="ES2153" s="3"/>
      <c r="ET2153" s="3"/>
      <c r="EU2153" s="3"/>
      <c r="EV2153" s="3"/>
      <c r="EW2153" s="3"/>
      <c r="EX2153" s="3"/>
      <c r="EY2153" s="3"/>
      <c r="EZ2153" s="3"/>
      <c r="FA2153" s="3"/>
      <c r="FB2153" s="3"/>
      <c r="FC2153" s="3"/>
      <c r="FD2153" s="3"/>
      <c r="FE2153" s="3"/>
      <c r="FF2153" s="3"/>
      <c r="FG2153" s="3"/>
      <c r="FH2153" s="3"/>
      <c r="FI2153" s="3"/>
      <c r="FJ2153" s="3"/>
      <c r="FK2153" s="3"/>
      <c r="FL2153" s="3"/>
      <c r="FM2153" s="3"/>
      <c r="FN2153" s="3"/>
      <c r="FO2153" s="3"/>
      <c r="FP2153" s="3"/>
      <c r="FQ2153" s="3"/>
      <c r="FR2153" s="3"/>
      <c r="FS2153" s="3"/>
      <c r="FT2153" s="3"/>
      <c r="FU2153" s="3"/>
      <c r="FV2153" s="3"/>
      <c r="FW2153" s="3"/>
      <c r="FX2153" s="3"/>
      <c r="FY2153" s="3"/>
      <c r="FZ2153" s="3"/>
      <c r="GA2153" s="3"/>
      <c r="GB2153" s="3"/>
      <c r="GC2153" s="3"/>
      <c r="GD2153" s="3"/>
      <c r="GE2153" s="3"/>
      <c r="GF2153" s="3"/>
      <c r="GG2153" s="3"/>
      <c r="GH2153" s="3"/>
      <c r="GI2153" s="3"/>
      <c r="GJ2153" s="3"/>
      <c r="GK2153" s="3"/>
      <c r="GL2153" s="3"/>
      <c r="GM2153" s="3"/>
      <c r="GN2153" s="3"/>
      <c r="GO2153" s="3"/>
      <c r="GP2153" s="3"/>
      <c r="GQ2153" s="3"/>
      <c r="GR2153" s="3"/>
      <c r="GS2153" s="3"/>
      <c r="GT2153" s="3"/>
      <c r="GU2153" s="3"/>
      <c r="GV2153" s="3"/>
      <c r="GW2153" s="3"/>
      <c r="GX2153" s="3"/>
      <c r="GY2153" s="3"/>
      <c r="GZ2153" s="3"/>
      <c r="HA2153" s="3"/>
      <c r="HB2153" s="3"/>
      <c r="HC2153" s="3"/>
      <c r="HD2153" s="3"/>
      <c r="HE2153" s="3"/>
      <c r="HF2153" s="3"/>
      <c r="HG2153" s="3"/>
      <c r="HH2153" s="3"/>
      <c r="HI2153" s="3"/>
      <c r="HJ2153" s="3"/>
      <c r="HK2153" s="3"/>
      <c r="HL2153" s="3"/>
      <c r="HM2153" s="3"/>
      <c r="HN2153" s="3"/>
      <c r="HO2153" s="3"/>
      <c r="HP2153" s="3"/>
      <c r="HQ2153" s="3"/>
      <c r="HR2153" s="3"/>
    </row>
    <row r="2154" spans="1:226" s="8" customFormat="1" ht="24" customHeight="1">
      <c r="A2154" s="17">
        <v>2151</v>
      </c>
      <c r="B2154" s="17" t="s">
        <v>2407</v>
      </c>
      <c r="C2154" s="17" t="s">
        <v>2477</v>
      </c>
      <c r="D2154" s="17" t="s">
        <v>2516</v>
      </c>
      <c r="E2154" s="20">
        <v>621</v>
      </c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S2154" s="3"/>
      <c r="BT2154" s="3"/>
      <c r="BU2154" s="3"/>
      <c r="BV2154" s="3"/>
      <c r="BW2154" s="3"/>
      <c r="BX2154" s="3"/>
      <c r="BY2154" s="3"/>
      <c r="BZ2154" s="3"/>
      <c r="CA2154" s="3"/>
      <c r="CB2154" s="3"/>
      <c r="CC2154" s="3"/>
      <c r="CD2154" s="3"/>
      <c r="CE2154" s="3"/>
      <c r="CF2154" s="3"/>
      <c r="CG2154" s="3"/>
      <c r="CH2154" s="3"/>
      <c r="CI2154" s="3"/>
      <c r="CJ2154" s="3"/>
      <c r="CK2154" s="3"/>
      <c r="CL2154" s="3"/>
      <c r="CM2154" s="3"/>
      <c r="CN2154" s="3"/>
      <c r="CO2154" s="3"/>
      <c r="CP2154" s="3"/>
      <c r="CQ2154" s="3"/>
      <c r="CR2154" s="3"/>
      <c r="CS2154" s="3"/>
      <c r="CT2154" s="3"/>
      <c r="CU2154" s="3"/>
      <c r="CV2154" s="3"/>
      <c r="CW2154" s="3"/>
      <c r="CX2154" s="3"/>
      <c r="CY2154" s="3"/>
      <c r="CZ2154" s="3"/>
      <c r="DA2154" s="3"/>
      <c r="DB2154" s="3"/>
      <c r="DC2154" s="3"/>
      <c r="DD2154" s="3"/>
      <c r="DE2154" s="3"/>
      <c r="DF2154" s="3"/>
      <c r="DG2154" s="3"/>
      <c r="DH2154" s="3"/>
      <c r="DI2154" s="3"/>
      <c r="DJ2154" s="3"/>
      <c r="DK2154" s="3"/>
      <c r="DL2154" s="3"/>
      <c r="DM2154" s="3"/>
      <c r="DN2154" s="3"/>
      <c r="DO2154" s="3"/>
      <c r="DP2154" s="3"/>
      <c r="DQ2154" s="3"/>
      <c r="DR2154" s="3"/>
      <c r="DS2154" s="3"/>
      <c r="DT2154" s="3"/>
      <c r="DU2154" s="3"/>
      <c r="DV2154" s="3"/>
      <c r="DW2154" s="3"/>
      <c r="DX2154" s="3"/>
      <c r="DY2154" s="3"/>
      <c r="DZ2154" s="3"/>
      <c r="EA2154" s="3"/>
      <c r="EB2154" s="3"/>
      <c r="EC2154" s="3"/>
      <c r="ED2154" s="3"/>
      <c r="EE2154" s="3"/>
      <c r="EF2154" s="3"/>
      <c r="EG2154" s="3"/>
      <c r="EH2154" s="3"/>
      <c r="EI2154" s="3"/>
      <c r="EJ2154" s="3"/>
      <c r="EK2154" s="3"/>
      <c r="EL2154" s="3"/>
      <c r="EM2154" s="3"/>
      <c r="EN2154" s="3"/>
      <c r="EO2154" s="3"/>
      <c r="EP2154" s="3"/>
      <c r="EQ2154" s="3"/>
      <c r="ER2154" s="3"/>
      <c r="ES2154" s="3"/>
      <c r="ET2154" s="3"/>
      <c r="EU2154" s="3"/>
      <c r="EV2154" s="3"/>
      <c r="EW2154" s="3"/>
      <c r="EX2154" s="3"/>
      <c r="EY2154" s="3"/>
      <c r="EZ2154" s="3"/>
      <c r="FA2154" s="3"/>
      <c r="FB2154" s="3"/>
      <c r="FC2154" s="3"/>
      <c r="FD2154" s="3"/>
      <c r="FE2154" s="3"/>
      <c r="FF2154" s="3"/>
      <c r="FG2154" s="3"/>
      <c r="FH2154" s="3"/>
      <c r="FI2154" s="3"/>
      <c r="FJ2154" s="3"/>
      <c r="FK2154" s="3"/>
      <c r="FL2154" s="3"/>
      <c r="FM2154" s="3"/>
      <c r="FN2154" s="3"/>
      <c r="FO2154" s="3"/>
      <c r="FP2154" s="3"/>
      <c r="FQ2154" s="3"/>
      <c r="FR2154" s="3"/>
      <c r="FS2154" s="3"/>
      <c r="FT2154" s="3"/>
      <c r="FU2154" s="3"/>
      <c r="FV2154" s="3"/>
      <c r="FW2154" s="3"/>
      <c r="FX2154" s="3"/>
      <c r="FY2154" s="3"/>
      <c r="FZ2154" s="3"/>
      <c r="GA2154" s="3"/>
      <c r="GB2154" s="3"/>
      <c r="GC2154" s="3"/>
      <c r="GD2154" s="3"/>
      <c r="GE2154" s="3"/>
      <c r="GF2154" s="3"/>
      <c r="GG2154" s="3"/>
      <c r="GH2154" s="3"/>
      <c r="GI2154" s="3"/>
      <c r="GJ2154" s="3"/>
      <c r="GK2154" s="3"/>
      <c r="GL2154" s="3"/>
      <c r="GM2154" s="3"/>
      <c r="GN2154" s="3"/>
      <c r="GO2154" s="3"/>
      <c r="GP2154" s="3"/>
      <c r="GQ2154" s="3"/>
      <c r="GR2154" s="3"/>
      <c r="GS2154" s="3"/>
      <c r="GT2154" s="3"/>
      <c r="GU2154" s="3"/>
      <c r="GV2154" s="3"/>
      <c r="GW2154" s="3"/>
      <c r="GX2154" s="3"/>
      <c r="GY2154" s="3"/>
      <c r="GZ2154" s="3"/>
      <c r="HA2154" s="3"/>
      <c r="HB2154" s="3"/>
      <c r="HC2154" s="3"/>
      <c r="HD2154" s="3"/>
      <c r="HE2154" s="3"/>
      <c r="HF2154" s="3"/>
      <c r="HG2154" s="3"/>
      <c r="HH2154" s="3"/>
      <c r="HI2154" s="3"/>
      <c r="HJ2154" s="3"/>
      <c r="HK2154" s="3"/>
      <c r="HL2154" s="3"/>
      <c r="HM2154" s="3"/>
      <c r="HN2154" s="3"/>
      <c r="HO2154" s="3"/>
      <c r="HP2154" s="3"/>
      <c r="HQ2154" s="3"/>
      <c r="HR2154" s="3"/>
    </row>
    <row r="2155" spans="1:226" s="8" customFormat="1" ht="24" customHeight="1">
      <c r="A2155" s="17">
        <v>2152</v>
      </c>
      <c r="B2155" s="17" t="s">
        <v>2407</v>
      </c>
      <c r="C2155" s="17" t="s">
        <v>2477</v>
      </c>
      <c r="D2155" s="17" t="s">
        <v>2517</v>
      </c>
      <c r="E2155" s="20">
        <v>621</v>
      </c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S2155" s="3"/>
      <c r="BT2155" s="3"/>
      <c r="BU2155" s="3"/>
      <c r="BV2155" s="3"/>
      <c r="BW2155" s="3"/>
      <c r="BX2155" s="3"/>
      <c r="BY2155" s="3"/>
      <c r="BZ2155" s="3"/>
      <c r="CA2155" s="3"/>
      <c r="CB2155" s="3"/>
      <c r="CC2155" s="3"/>
      <c r="CD2155" s="3"/>
      <c r="CE2155" s="3"/>
      <c r="CF2155" s="3"/>
      <c r="CG2155" s="3"/>
      <c r="CH2155" s="3"/>
      <c r="CI2155" s="3"/>
      <c r="CJ2155" s="3"/>
      <c r="CK2155" s="3"/>
      <c r="CL2155" s="3"/>
      <c r="CM2155" s="3"/>
      <c r="CN2155" s="3"/>
      <c r="CO2155" s="3"/>
      <c r="CP2155" s="3"/>
      <c r="CQ2155" s="3"/>
      <c r="CR2155" s="3"/>
      <c r="CS2155" s="3"/>
      <c r="CT2155" s="3"/>
      <c r="CU2155" s="3"/>
      <c r="CV2155" s="3"/>
      <c r="CW2155" s="3"/>
      <c r="CX2155" s="3"/>
      <c r="CY2155" s="3"/>
      <c r="CZ2155" s="3"/>
      <c r="DA2155" s="3"/>
      <c r="DB2155" s="3"/>
      <c r="DC2155" s="3"/>
      <c r="DD2155" s="3"/>
      <c r="DE2155" s="3"/>
      <c r="DF2155" s="3"/>
      <c r="DG2155" s="3"/>
      <c r="DH2155" s="3"/>
      <c r="DI2155" s="3"/>
      <c r="DJ2155" s="3"/>
      <c r="DK2155" s="3"/>
      <c r="DL2155" s="3"/>
      <c r="DM2155" s="3"/>
      <c r="DN2155" s="3"/>
      <c r="DO2155" s="3"/>
      <c r="DP2155" s="3"/>
      <c r="DQ2155" s="3"/>
      <c r="DR2155" s="3"/>
      <c r="DS2155" s="3"/>
      <c r="DT2155" s="3"/>
      <c r="DU2155" s="3"/>
      <c r="DV2155" s="3"/>
      <c r="DW2155" s="3"/>
      <c r="DX2155" s="3"/>
      <c r="DY2155" s="3"/>
      <c r="DZ2155" s="3"/>
      <c r="EA2155" s="3"/>
      <c r="EB2155" s="3"/>
      <c r="EC2155" s="3"/>
      <c r="ED2155" s="3"/>
      <c r="EE2155" s="3"/>
      <c r="EF2155" s="3"/>
      <c r="EG2155" s="3"/>
      <c r="EH2155" s="3"/>
      <c r="EI2155" s="3"/>
      <c r="EJ2155" s="3"/>
      <c r="EK2155" s="3"/>
      <c r="EL2155" s="3"/>
      <c r="EM2155" s="3"/>
      <c r="EN2155" s="3"/>
      <c r="EO2155" s="3"/>
      <c r="EP2155" s="3"/>
      <c r="EQ2155" s="3"/>
      <c r="ER2155" s="3"/>
      <c r="ES2155" s="3"/>
      <c r="ET2155" s="3"/>
      <c r="EU2155" s="3"/>
      <c r="EV2155" s="3"/>
      <c r="EW2155" s="3"/>
      <c r="EX2155" s="3"/>
      <c r="EY2155" s="3"/>
      <c r="EZ2155" s="3"/>
      <c r="FA2155" s="3"/>
      <c r="FB2155" s="3"/>
      <c r="FC2155" s="3"/>
      <c r="FD2155" s="3"/>
      <c r="FE2155" s="3"/>
      <c r="FF2155" s="3"/>
      <c r="FG2155" s="3"/>
      <c r="FH2155" s="3"/>
      <c r="FI2155" s="3"/>
      <c r="FJ2155" s="3"/>
      <c r="FK2155" s="3"/>
      <c r="FL2155" s="3"/>
      <c r="FM2155" s="3"/>
      <c r="FN2155" s="3"/>
      <c r="FO2155" s="3"/>
      <c r="FP2155" s="3"/>
      <c r="FQ2155" s="3"/>
      <c r="FR2155" s="3"/>
      <c r="FS2155" s="3"/>
      <c r="FT2155" s="3"/>
      <c r="FU2155" s="3"/>
      <c r="FV2155" s="3"/>
      <c r="FW2155" s="3"/>
      <c r="FX2155" s="3"/>
      <c r="FY2155" s="3"/>
      <c r="FZ2155" s="3"/>
      <c r="GA2155" s="3"/>
      <c r="GB2155" s="3"/>
      <c r="GC2155" s="3"/>
      <c r="GD2155" s="3"/>
      <c r="GE2155" s="3"/>
      <c r="GF2155" s="3"/>
      <c r="GG2155" s="3"/>
      <c r="GH2155" s="3"/>
      <c r="GI2155" s="3"/>
      <c r="GJ2155" s="3"/>
      <c r="GK2155" s="3"/>
      <c r="GL2155" s="3"/>
      <c r="GM2155" s="3"/>
      <c r="GN2155" s="3"/>
      <c r="GO2155" s="3"/>
      <c r="GP2155" s="3"/>
      <c r="GQ2155" s="3"/>
      <c r="GR2155" s="3"/>
      <c r="GS2155" s="3"/>
      <c r="GT2155" s="3"/>
      <c r="GU2155" s="3"/>
      <c r="GV2155" s="3"/>
      <c r="GW2155" s="3"/>
      <c r="GX2155" s="3"/>
      <c r="GY2155" s="3"/>
      <c r="GZ2155" s="3"/>
      <c r="HA2155" s="3"/>
      <c r="HB2155" s="3"/>
      <c r="HC2155" s="3"/>
      <c r="HD2155" s="3"/>
      <c r="HE2155" s="3"/>
      <c r="HF2155" s="3"/>
      <c r="HG2155" s="3"/>
      <c r="HH2155" s="3"/>
      <c r="HI2155" s="3"/>
      <c r="HJ2155" s="3"/>
      <c r="HK2155" s="3"/>
      <c r="HL2155" s="3"/>
      <c r="HM2155" s="3"/>
      <c r="HN2155" s="3"/>
      <c r="HO2155" s="3"/>
      <c r="HP2155" s="3"/>
      <c r="HQ2155" s="3"/>
      <c r="HR2155" s="3"/>
    </row>
    <row r="2156" spans="1:226" s="8" customFormat="1" ht="24" customHeight="1">
      <c r="A2156" s="17">
        <v>2153</v>
      </c>
      <c r="B2156" s="17" t="s">
        <v>2407</v>
      </c>
      <c r="C2156" s="17" t="s">
        <v>2477</v>
      </c>
      <c r="D2156" s="17" t="s">
        <v>2518</v>
      </c>
      <c r="E2156" s="20">
        <v>1079</v>
      </c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S2156" s="3"/>
      <c r="BT2156" s="3"/>
      <c r="BU2156" s="3"/>
      <c r="BV2156" s="3"/>
      <c r="BW2156" s="3"/>
      <c r="BX2156" s="3"/>
      <c r="BY2156" s="3"/>
      <c r="BZ2156" s="3"/>
      <c r="CA2156" s="3"/>
      <c r="CB2156" s="3"/>
      <c r="CC2156" s="3"/>
      <c r="CD2156" s="3"/>
      <c r="CE2156" s="3"/>
      <c r="CF2156" s="3"/>
      <c r="CG2156" s="3"/>
      <c r="CH2156" s="3"/>
      <c r="CI2156" s="3"/>
      <c r="CJ2156" s="3"/>
      <c r="CK2156" s="3"/>
      <c r="CL2156" s="3"/>
      <c r="CM2156" s="3"/>
      <c r="CN2156" s="3"/>
      <c r="CO2156" s="3"/>
      <c r="CP2156" s="3"/>
      <c r="CQ2156" s="3"/>
      <c r="CR2156" s="3"/>
      <c r="CS2156" s="3"/>
      <c r="CT2156" s="3"/>
      <c r="CU2156" s="3"/>
      <c r="CV2156" s="3"/>
      <c r="CW2156" s="3"/>
      <c r="CX2156" s="3"/>
      <c r="CY2156" s="3"/>
      <c r="CZ2156" s="3"/>
      <c r="DA2156" s="3"/>
      <c r="DB2156" s="3"/>
      <c r="DC2156" s="3"/>
      <c r="DD2156" s="3"/>
      <c r="DE2156" s="3"/>
      <c r="DF2156" s="3"/>
      <c r="DG2156" s="3"/>
      <c r="DH2156" s="3"/>
      <c r="DI2156" s="3"/>
      <c r="DJ2156" s="3"/>
      <c r="DK2156" s="3"/>
      <c r="DL2156" s="3"/>
      <c r="DM2156" s="3"/>
      <c r="DN2156" s="3"/>
      <c r="DO2156" s="3"/>
      <c r="DP2156" s="3"/>
      <c r="DQ2156" s="3"/>
      <c r="DR2156" s="3"/>
      <c r="DS2156" s="3"/>
      <c r="DT2156" s="3"/>
      <c r="DU2156" s="3"/>
      <c r="DV2156" s="3"/>
      <c r="DW2156" s="3"/>
      <c r="DX2156" s="3"/>
      <c r="DY2156" s="3"/>
      <c r="DZ2156" s="3"/>
      <c r="EA2156" s="3"/>
      <c r="EB2156" s="3"/>
      <c r="EC2156" s="3"/>
      <c r="ED2156" s="3"/>
      <c r="EE2156" s="3"/>
      <c r="EF2156" s="3"/>
      <c r="EG2156" s="3"/>
      <c r="EH2156" s="3"/>
      <c r="EI2156" s="3"/>
      <c r="EJ2156" s="3"/>
      <c r="EK2156" s="3"/>
      <c r="EL2156" s="3"/>
      <c r="EM2156" s="3"/>
      <c r="EN2156" s="3"/>
      <c r="EO2156" s="3"/>
      <c r="EP2156" s="3"/>
      <c r="EQ2156" s="3"/>
      <c r="ER2156" s="3"/>
      <c r="ES2156" s="3"/>
      <c r="ET2156" s="3"/>
      <c r="EU2156" s="3"/>
      <c r="EV2156" s="3"/>
      <c r="EW2156" s="3"/>
      <c r="EX2156" s="3"/>
      <c r="EY2156" s="3"/>
      <c r="EZ2156" s="3"/>
      <c r="FA2156" s="3"/>
      <c r="FB2156" s="3"/>
      <c r="FC2156" s="3"/>
      <c r="FD2156" s="3"/>
      <c r="FE2156" s="3"/>
      <c r="FF2156" s="3"/>
      <c r="FG2156" s="3"/>
      <c r="FH2156" s="3"/>
      <c r="FI2156" s="3"/>
      <c r="FJ2156" s="3"/>
      <c r="FK2156" s="3"/>
      <c r="FL2156" s="3"/>
      <c r="FM2156" s="3"/>
      <c r="FN2156" s="3"/>
      <c r="FO2156" s="3"/>
      <c r="FP2156" s="3"/>
      <c r="FQ2156" s="3"/>
      <c r="FR2156" s="3"/>
      <c r="FS2156" s="3"/>
      <c r="FT2156" s="3"/>
      <c r="FU2156" s="3"/>
      <c r="FV2156" s="3"/>
      <c r="FW2156" s="3"/>
      <c r="FX2156" s="3"/>
      <c r="FY2156" s="3"/>
      <c r="FZ2156" s="3"/>
      <c r="GA2156" s="3"/>
      <c r="GB2156" s="3"/>
      <c r="GC2156" s="3"/>
      <c r="GD2156" s="3"/>
      <c r="GE2156" s="3"/>
      <c r="GF2156" s="3"/>
      <c r="GG2156" s="3"/>
      <c r="GH2156" s="3"/>
      <c r="GI2156" s="3"/>
      <c r="GJ2156" s="3"/>
      <c r="GK2156" s="3"/>
      <c r="GL2156" s="3"/>
      <c r="GM2156" s="3"/>
      <c r="GN2156" s="3"/>
      <c r="GO2156" s="3"/>
      <c r="GP2156" s="3"/>
      <c r="GQ2156" s="3"/>
      <c r="GR2156" s="3"/>
      <c r="GS2156" s="3"/>
      <c r="GT2156" s="3"/>
      <c r="GU2156" s="3"/>
      <c r="GV2156" s="3"/>
      <c r="GW2156" s="3"/>
      <c r="GX2156" s="3"/>
      <c r="GY2156" s="3"/>
      <c r="GZ2156" s="3"/>
      <c r="HA2156" s="3"/>
      <c r="HB2156" s="3"/>
      <c r="HC2156" s="3"/>
      <c r="HD2156" s="3"/>
      <c r="HE2156" s="3"/>
      <c r="HF2156" s="3"/>
      <c r="HG2156" s="3"/>
      <c r="HH2156" s="3"/>
      <c r="HI2156" s="3"/>
      <c r="HJ2156" s="3"/>
      <c r="HK2156" s="3"/>
      <c r="HL2156" s="3"/>
      <c r="HM2156" s="3"/>
      <c r="HN2156" s="3"/>
      <c r="HO2156" s="3"/>
      <c r="HP2156" s="3"/>
      <c r="HQ2156" s="3"/>
      <c r="HR2156" s="3"/>
    </row>
    <row r="2157" spans="1:226" s="8" customFormat="1" ht="24" customHeight="1">
      <c r="A2157" s="17">
        <v>2154</v>
      </c>
      <c r="B2157" s="17" t="s">
        <v>2407</v>
      </c>
      <c r="C2157" s="17" t="s">
        <v>2492</v>
      </c>
      <c r="D2157" s="17" t="s">
        <v>2480</v>
      </c>
      <c r="E2157" s="20">
        <v>621</v>
      </c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S2157" s="3"/>
      <c r="BT2157" s="3"/>
      <c r="BU2157" s="3"/>
      <c r="BV2157" s="3"/>
      <c r="BW2157" s="3"/>
      <c r="BX2157" s="3"/>
      <c r="BY2157" s="3"/>
      <c r="BZ2157" s="3"/>
      <c r="CA2157" s="3"/>
      <c r="CB2157" s="3"/>
      <c r="CC2157" s="3"/>
      <c r="CD2157" s="3"/>
      <c r="CE2157" s="3"/>
      <c r="CF2157" s="3"/>
      <c r="CG2157" s="3"/>
      <c r="CH2157" s="3"/>
      <c r="CI2157" s="3"/>
      <c r="CJ2157" s="3"/>
      <c r="CK2157" s="3"/>
      <c r="CL2157" s="3"/>
      <c r="CM2157" s="3"/>
      <c r="CN2157" s="3"/>
      <c r="CO2157" s="3"/>
      <c r="CP2157" s="3"/>
      <c r="CQ2157" s="3"/>
      <c r="CR2157" s="3"/>
      <c r="CS2157" s="3"/>
      <c r="CT2157" s="3"/>
      <c r="CU2157" s="3"/>
      <c r="CV2157" s="3"/>
      <c r="CW2157" s="3"/>
      <c r="CX2157" s="3"/>
      <c r="CY2157" s="3"/>
      <c r="CZ2157" s="3"/>
      <c r="DA2157" s="3"/>
      <c r="DB2157" s="3"/>
      <c r="DC2157" s="3"/>
      <c r="DD2157" s="3"/>
      <c r="DE2157" s="3"/>
      <c r="DF2157" s="3"/>
      <c r="DG2157" s="3"/>
      <c r="DH2157" s="3"/>
      <c r="DI2157" s="3"/>
      <c r="DJ2157" s="3"/>
      <c r="DK2157" s="3"/>
      <c r="DL2157" s="3"/>
      <c r="DM2157" s="3"/>
      <c r="DN2157" s="3"/>
      <c r="DO2157" s="3"/>
      <c r="DP2157" s="3"/>
      <c r="DQ2157" s="3"/>
      <c r="DR2157" s="3"/>
      <c r="DS2157" s="3"/>
      <c r="DT2157" s="3"/>
      <c r="DU2157" s="3"/>
      <c r="DV2157" s="3"/>
      <c r="DW2157" s="3"/>
      <c r="DX2157" s="3"/>
      <c r="DY2157" s="3"/>
      <c r="DZ2157" s="3"/>
      <c r="EA2157" s="3"/>
      <c r="EB2157" s="3"/>
      <c r="EC2157" s="3"/>
      <c r="ED2157" s="3"/>
      <c r="EE2157" s="3"/>
      <c r="EF2157" s="3"/>
      <c r="EG2157" s="3"/>
      <c r="EH2157" s="3"/>
      <c r="EI2157" s="3"/>
      <c r="EJ2157" s="3"/>
      <c r="EK2157" s="3"/>
      <c r="EL2157" s="3"/>
      <c r="EM2157" s="3"/>
      <c r="EN2157" s="3"/>
      <c r="EO2157" s="3"/>
      <c r="EP2157" s="3"/>
      <c r="EQ2157" s="3"/>
      <c r="ER2157" s="3"/>
      <c r="ES2157" s="3"/>
      <c r="ET2157" s="3"/>
      <c r="EU2157" s="3"/>
      <c r="EV2157" s="3"/>
      <c r="EW2157" s="3"/>
      <c r="EX2157" s="3"/>
      <c r="EY2157" s="3"/>
      <c r="EZ2157" s="3"/>
      <c r="FA2157" s="3"/>
      <c r="FB2157" s="3"/>
      <c r="FC2157" s="3"/>
      <c r="FD2157" s="3"/>
      <c r="FE2157" s="3"/>
      <c r="FF2157" s="3"/>
      <c r="FG2157" s="3"/>
      <c r="FH2157" s="3"/>
      <c r="FI2157" s="3"/>
      <c r="FJ2157" s="3"/>
      <c r="FK2157" s="3"/>
      <c r="FL2157" s="3"/>
      <c r="FM2157" s="3"/>
      <c r="FN2157" s="3"/>
      <c r="FO2157" s="3"/>
      <c r="FP2157" s="3"/>
      <c r="FQ2157" s="3"/>
      <c r="FR2157" s="3"/>
      <c r="FS2157" s="3"/>
      <c r="FT2157" s="3"/>
      <c r="FU2157" s="3"/>
      <c r="FV2157" s="3"/>
      <c r="FW2157" s="3"/>
      <c r="FX2157" s="3"/>
      <c r="FY2157" s="3"/>
      <c r="FZ2157" s="3"/>
      <c r="GA2157" s="3"/>
      <c r="GB2157" s="3"/>
      <c r="GC2157" s="3"/>
      <c r="GD2157" s="3"/>
      <c r="GE2157" s="3"/>
      <c r="GF2157" s="3"/>
      <c r="GG2157" s="3"/>
      <c r="GH2157" s="3"/>
      <c r="GI2157" s="3"/>
      <c r="GJ2157" s="3"/>
      <c r="GK2157" s="3"/>
      <c r="GL2157" s="3"/>
      <c r="GM2157" s="3"/>
      <c r="GN2157" s="3"/>
      <c r="GO2157" s="3"/>
      <c r="GP2157" s="3"/>
      <c r="GQ2157" s="3"/>
      <c r="GR2157" s="3"/>
      <c r="GS2157" s="3"/>
      <c r="GT2157" s="3"/>
      <c r="GU2157" s="3"/>
      <c r="GV2157" s="3"/>
      <c r="GW2157" s="3"/>
      <c r="GX2157" s="3"/>
      <c r="GY2157" s="3"/>
      <c r="GZ2157" s="3"/>
      <c r="HA2157" s="3"/>
      <c r="HB2157" s="3"/>
      <c r="HC2157" s="3"/>
      <c r="HD2157" s="3"/>
      <c r="HE2157" s="3"/>
      <c r="HF2157" s="3"/>
      <c r="HG2157" s="3"/>
      <c r="HH2157" s="3"/>
      <c r="HI2157" s="3"/>
      <c r="HJ2157" s="3"/>
      <c r="HK2157" s="3"/>
      <c r="HL2157" s="3"/>
      <c r="HM2157" s="3"/>
      <c r="HN2157" s="3"/>
      <c r="HO2157" s="3"/>
      <c r="HP2157" s="3"/>
      <c r="HQ2157" s="3"/>
      <c r="HR2157" s="3"/>
    </row>
    <row r="2158" spans="1:226" s="8" customFormat="1" ht="24" customHeight="1">
      <c r="A2158" s="17">
        <v>2155</v>
      </c>
      <c r="B2158" s="17" t="s">
        <v>221</v>
      </c>
      <c r="C2158" s="17" t="s">
        <v>222</v>
      </c>
      <c r="D2158" s="36" t="s">
        <v>2519</v>
      </c>
      <c r="E2158" s="20">
        <v>1242</v>
      </c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S2158" s="3"/>
      <c r="BT2158" s="3"/>
      <c r="BU2158" s="3"/>
      <c r="BV2158" s="3"/>
      <c r="BW2158" s="3"/>
      <c r="BX2158" s="3"/>
      <c r="BY2158" s="3"/>
      <c r="BZ2158" s="3"/>
      <c r="CA2158" s="3"/>
      <c r="CB2158" s="3"/>
      <c r="CC2158" s="3"/>
      <c r="CD2158" s="3"/>
      <c r="CE2158" s="3"/>
      <c r="CF2158" s="3"/>
      <c r="CG2158" s="3"/>
      <c r="CH2158" s="3"/>
      <c r="CI2158" s="3"/>
      <c r="CJ2158" s="3"/>
      <c r="CK2158" s="3"/>
      <c r="CL2158" s="3"/>
      <c r="CM2158" s="3"/>
      <c r="CN2158" s="3"/>
      <c r="CO2158" s="3"/>
      <c r="CP2158" s="3"/>
      <c r="CQ2158" s="3"/>
      <c r="CR2158" s="3"/>
      <c r="CS2158" s="3"/>
      <c r="CT2158" s="3"/>
      <c r="CU2158" s="3"/>
      <c r="CV2158" s="3"/>
      <c r="CW2158" s="3"/>
      <c r="CX2158" s="3"/>
      <c r="CY2158" s="3"/>
      <c r="CZ2158" s="3"/>
      <c r="DA2158" s="3"/>
      <c r="DB2158" s="3"/>
      <c r="DC2158" s="3"/>
      <c r="DD2158" s="3"/>
      <c r="DE2158" s="3"/>
      <c r="DF2158" s="3"/>
      <c r="DG2158" s="3"/>
      <c r="DH2158" s="3"/>
      <c r="DI2158" s="3"/>
      <c r="DJ2158" s="3"/>
      <c r="DK2158" s="3"/>
      <c r="DL2158" s="3"/>
      <c r="DM2158" s="3"/>
      <c r="DN2158" s="3"/>
      <c r="DO2158" s="3"/>
      <c r="DP2158" s="3"/>
      <c r="DQ2158" s="3"/>
      <c r="DR2158" s="3"/>
      <c r="DS2158" s="3"/>
      <c r="DT2158" s="3"/>
      <c r="DU2158" s="3"/>
      <c r="DV2158" s="3"/>
      <c r="DW2158" s="3"/>
      <c r="DX2158" s="3"/>
      <c r="DY2158" s="3"/>
      <c r="DZ2158" s="3"/>
      <c r="EA2158" s="3"/>
      <c r="EB2158" s="3"/>
      <c r="EC2158" s="3"/>
      <c r="ED2158" s="3"/>
      <c r="EE2158" s="3"/>
      <c r="EF2158" s="3"/>
      <c r="EG2158" s="3"/>
      <c r="EH2158" s="3"/>
      <c r="EI2158" s="3"/>
      <c r="EJ2158" s="3"/>
      <c r="EK2158" s="3"/>
      <c r="EL2158" s="3"/>
      <c r="EM2158" s="3"/>
      <c r="EN2158" s="3"/>
      <c r="EO2158" s="3"/>
      <c r="EP2158" s="3"/>
      <c r="EQ2158" s="3"/>
      <c r="ER2158" s="3"/>
      <c r="ES2158" s="3"/>
      <c r="ET2158" s="3"/>
      <c r="EU2158" s="3"/>
      <c r="EV2158" s="3"/>
      <c r="EW2158" s="3"/>
      <c r="EX2158" s="3"/>
      <c r="EY2158" s="3"/>
      <c r="EZ2158" s="3"/>
      <c r="FA2158" s="3"/>
      <c r="FB2158" s="3"/>
      <c r="FC2158" s="3"/>
      <c r="FD2158" s="3"/>
      <c r="FE2158" s="3"/>
      <c r="FF2158" s="3"/>
      <c r="FG2158" s="3"/>
      <c r="FH2158" s="3"/>
      <c r="FI2158" s="3"/>
      <c r="FJ2158" s="3"/>
      <c r="FK2158" s="3"/>
      <c r="FL2158" s="3"/>
      <c r="FM2158" s="3"/>
      <c r="FN2158" s="3"/>
      <c r="FO2158" s="3"/>
      <c r="FP2158" s="3"/>
      <c r="FQ2158" s="3"/>
      <c r="FR2158" s="3"/>
      <c r="FS2158" s="3"/>
      <c r="FT2158" s="3"/>
      <c r="FU2158" s="3"/>
      <c r="FV2158" s="3"/>
      <c r="FW2158" s="3"/>
      <c r="FX2158" s="3"/>
      <c r="FY2158" s="3"/>
      <c r="FZ2158" s="3"/>
      <c r="GA2158" s="3"/>
      <c r="GB2158" s="3"/>
      <c r="GC2158" s="3"/>
      <c r="GD2158" s="3"/>
      <c r="GE2158" s="3"/>
      <c r="GF2158" s="3"/>
      <c r="GG2158" s="3"/>
      <c r="GH2158" s="3"/>
      <c r="GI2158" s="3"/>
      <c r="GJ2158" s="3"/>
      <c r="GK2158" s="3"/>
      <c r="GL2158" s="3"/>
      <c r="GM2158" s="3"/>
      <c r="GN2158" s="3"/>
      <c r="GO2158" s="3"/>
      <c r="GP2158" s="3"/>
      <c r="GQ2158" s="3"/>
      <c r="GR2158" s="3"/>
      <c r="GS2158" s="3"/>
      <c r="GT2158" s="3"/>
      <c r="GU2158" s="3"/>
      <c r="GV2158" s="3"/>
      <c r="GW2158" s="3"/>
      <c r="GX2158" s="3"/>
      <c r="GY2158" s="3"/>
      <c r="GZ2158" s="3"/>
      <c r="HA2158" s="3"/>
      <c r="HB2158" s="3"/>
      <c r="HC2158" s="3"/>
      <c r="HD2158" s="3"/>
      <c r="HE2158" s="3"/>
      <c r="HF2158" s="3"/>
      <c r="HG2158" s="3"/>
      <c r="HH2158" s="3"/>
      <c r="HI2158" s="3"/>
      <c r="HJ2158" s="3"/>
      <c r="HK2158" s="3"/>
      <c r="HL2158" s="3"/>
      <c r="HM2158" s="3"/>
      <c r="HN2158" s="3"/>
      <c r="HO2158" s="3"/>
      <c r="HP2158" s="3"/>
      <c r="HQ2158" s="3"/>
      <c r="HR2158" s="3"/>
    </row>
    <row r="2159" spans="1:226" s="8" customFormat="1" ht="24" customHeight="1">
      <c r="A2159" s="17">
        <v>2156</v>
      </c>
      <c r="B2159" s="17" t="s">
        <v>221</v>
      </c>
      <c r="C2159" s="17" t="s">
        <v>222</v>
      </c>
      <c r="D2159" s="36" t="s">
        <v>2520</v>
      </c>
      <c r="E2159" s="20">
        <v>1242</v>
      </c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S2159" s="3"/>
      <c r="BT2159" s="3"/>
      <c r="BU2159" s="3"/>
      <c r="BV2159" s="3"/>
      <c r="BW2159" s="3"/>
      <c r="BX2159" s="3"/>
      <c r="BY2159" s="3"/>
      <c r="BZ2159" s="3"/>
      <c r="CA2159" s="3"/>
      <c r="CB2159" s="3"/>
      <c r="CC2159" s="3"/>
      <c r="CD2159" s="3"/>
      <c r="CE2159" s="3"/>
      <c r="CF2159" s="3"/>
      <c r="CG2159" s="3"/>
      <c r="CH2159" s="3"/>
      <c r="CI2159" s="3"/>
      <c r="CJ2159" s="3"/>
      <c r="CK2159" s="3"/>
      <c r="CL2159" s="3"/>
      <c r="CM2159" s="3"/>
      <c r="CN2159" s="3"/>
      <c r="CO2159" s="3"/>
      <c r="CP2159" s="3"/>
      <c r="CQ2159" s="3"/>
      <c r="CR2159" s="3"/>
      <c r="CS2159" s="3"/>
      <c r="CT2159" s="3"/>
      <c r="CU2159" s="3"/>
      <c r="CV2159" s="3"/>
      <c r="CW2159" s="3"/>
      <c r="CX2159" s="3"/>
      <c r="CY2159" s="3"/>
      <c r="CZ2159" s="3"/>
      <c r="DA2159" s="3"/>
      <c r="DB2159" s="3"/>
      <c r="DC2159" s="3"/>
      <c r="DD2159" s="3"/>
      <c r="DE2159" s="3"/>
      <c r="DF2159" s="3"/>
      <c r="DG2159" s="3"/>
      <c r="DH2159" s="3"/>
      <c r="DI2159" s="3"/>
      <c r="DJ2159" s="3"/>
      <c r="DK2159" s="3"/>
      <c r="DL2159" s="3"/>
      <c r="DM2159" s="3"/>
      <c r="DN2159" s="3"/>
      <c r="DO2159" s="3"/>
      <c r="DP2159" s="3"/>
      <c r="DQ2159" s="3"/>
      <c r="DR2159" s="3"/>
      <c r="DS2159" s="3"/>
      <c r="DT2159" s="3"/>
      <c r="DU2159" s="3"/>
      <c r="DV2159" s="3"/>
      <c r="DW2159" s="3"/>
      <c r="DX2159" s="3"/>
      <c r="DY2159" s="3"/>
      <c r="DZ2159" s="3"/>
      <c r="EA2159" s="3"/>
      <c r="EB2159" s="3"/>
      <c r="EC2159" s="3"/>
      <c r="ED2159" s="3"/>
      <c r="EE2159" s="3"/>
      <c r="EF2159" s="3"/>
      <c r="EG2159" s="3"/>
      <c r="EH2159" s="3"/>
      <c r="EI2159" s="3"/>
      <c r="EJ2159" s="3"/>
      <c r="EK2159" s="3"/>
      <c r="EL2159" s="3"/>
      <c r="EM2159" s="3"/>
      <c r="EN2159" s="3"/>
      <c r="EO2159" s="3"/>
      <c r="EP2159" s="3"/>
      <c r="EQ2159" s="3"/>
      <c r="ER2159" s="3"/>
      <c r="ES2159" s="3"/>
      <c r="ET2159" s="3"/>
      <c r="EU2159" s="3"/>
      <c r="EV2159" s="3"/>
      <c r="EW2159" s="3"/>
      <c r="EX2159" s="3"/>
      <c r="EY2159" s="3"/>
      <c r="EZ2159" s="3"/>
      <c r="FA2159" s="3"/>
      <c r="FB2159" s="3"/>
      <c r="FC2159" s="3"/>
      <c r="FD2159" s="3"/>
      <c r="FE2159" s="3"/>
      <c r="FF2159" s="3"/>
      <c r="FG2159" s="3"/>
      <c r="FH2159" s="3"/>
      <c r="FI2159" s="3"/>
      <c r="FJ2159" s="3"/>
      <c r="FK2159" s="3"/>
      <c r="FL2159" s="3"/>
      <c r="FM2159" s="3"/>
      <c r="FN2159" s="3"/>
      <c r="FO2159" s="3"/>
      <c r="FP2159" s="3"/>
      <c r="FQ2159" s="3"/>
      <c r="FR2159" s="3"/>
      <c r="FS2159" s="3"/>
      <c r="FT2159" s="3"/>
      <c r="FU2159" s="3"/>
      <c r="FV2159" s="3"/>
      <c r="FW2159" s="3"/>
      <c r="FX2159" s="3"/>
      <c r="FY2159" s="3"/>
      <c r="FZ2159" s="3"/>
      <c r="GA2159" s="3"/>
      <c r="GB2159" s="3"/>
      <c r="GC2159" s="3"/>
      <c r="GD2159" s="3"/>
      <c r="GE2159" s="3"/>
      <c r="GF2159" s="3"/>
      <c r="GG2159" s="3"/>
      <c r="GH2159" s="3"/>
      <c r="GI2159" s="3"/>
      <c r="GJ2159" s="3"/>
      <c r="GK2159" s="3"/>
      <c r="GL2159" s="3"/>
      <c r="GM2159" s="3"/>
      <c r="GN2159" s="3"/>
      <c r="GO2159" s="3"/>
      <c r="GP2159" s="3"/>
      <c r="GQ2159" s="3"/>
      <c r="GR2159" s="3"/>
      <c r="GS2159" s="3"/>
      <c r="GT2159" s="3"/>
      <c r="GU2159" s="3"/>
      <c r="GV2159" s="3"/>
      <c r="GW2159" s="3"/>
      <c r="GX2159" s="3"/>
      <c r="GY2159" s="3"/>
      <c r="GZ2159" s="3"/>
      <c r="HA2159" s="3"/>
      <c r="HB2159" s="3"/>
      <c r="HC2159" s="3"/>
      <c r="HD2159" s="3"/>
      <c r="HE2159" s="3"/>
      <c r="HF2159" s="3"/>
      <c r="HG2159" s="3"/>
      <c r="HH2159" s="3"/>
      <c r="HI2159" s="3"/>
      <c r="HJ2159" s="3"/>
      <c r="HK2159" s="3"/>
      <c r="HL2159" s="3"/>
      <c r="HM2159" s="3"/>
      <c r="HN2159" s="3"/>
      <c r="HO2159" s="3"/>
      <c r="HP2159" s="3"/>
      <c r="HQ2159" s="3"/>
      <c r="HR2159" s="3"/>
    </row>
    <row r="2160" spans="1:226" s="8" customFormat="1" ht="24" customHeight="1">
      <c r="A2160" s="17">
        <v>2157</v>
      </c>
      <c r="B2160" s="17" t="s">
        <v>221</v>
      </c>
      <c r="C2160" s="17" t="s">
        <v>222</v>
      </c>
      <c r="D2160" s="17" t="s">
        <v>2521</v>
      </c>
      <c r="E2160" s="20">
        <v>621</v>
      </c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S2160" s="3"/>
      <c r="BT2160" s="3"/>
      <c r="BU2160" s="3"/>
      <c r="BV2160" s="3"/>
      <c r="BW2160" s="3"/>
      <c r="BX2160" s="3"/>
      <c r="BY2160" s="3"/>
      <c r="BZ2160" s="3"/>
      <c r="CA2160" s="3"/>
      <c r="CB2160" s="3"/>
      <c r="CC2160" s="3"/>
      <c r="CD2160" s="3"/>
      <c r="CE2160" s="3"/>
      <c r="CF2160" s="3"/>
      <c r="CG2160" s="3"/>
      <c r="CH2160" s="3"/>
      <c r="CI2160" s="3"/>
      <c r="CJ2160" s="3"/>
      <c r="CK2160" s="3"/>
      <c r="CL2160" s="3"/>
      <c r="CM2160" s="3"/>
      <c r="CN2160" s="3"/>
      <c r="CO2160" s="3"/>
      <c r="CP2160" s="3"/>
      <c r="CQ2160" s="3"/>
      <c r="CR2160" s="3"/>
      <c r="CS2160" s="3"/>
      <c r="CT2160" s="3"/>
      <c r="CU2160" s="3"/>
      <c r="CV2160" s="3"/>
      <c r="CW2160" s="3"/>
      <c r="CX2160" s="3"/>
      <c r="CY2160" s="3"/>
      <c r="CZ2160" s="3"/>
      <c r="DA2160" s="3"/>
      <c r="DB2160" s="3"/>
      <c r="DC2160" s="3"/>
      <c r="DD2160" s="3"/>
      <c r="DE2160" s="3"/>
      <c r="DF2160" s="3"/>
      <c r="DG2160" s="3"/>
      <c r="DH2160" s="3"/>
      <c r="DI2160" s="3"/>
      <c r="DJ2160" s="3"/>
      <c r="DK2160" s="3"/>
      <c r="DL2160" s="3"/>
      <c r="DM2160" s="3"/>
      <c r="DN2160" s="3"/>
      <c r="DO2160" s="3"/>
      <c r="DP2160" s="3"/>
      <c r="DQ2160" s="3"/>
      <c r="DR2160" s="3"/>
      <c r="DS2160" s="3"/>
      <c r="DT2160" s="3"/>
      <c r="DU2160" s="3"/>
      <c r="DV2160" s="3"/>
      <c r="DW2160" s="3"/>
      <c r="DX2160" s="3"/>
      <c r="DY2160" s="3"/>
      <c r="DZ2160" s="3"/>
      <c r="EA2160" s="3"/>
      <c r="EB2160" s="3"/>
      <c r="EC2160" s="3"/>
      <c r="ED2160" s="3"/>
      <c r="EE2160" s="3"/>
      <c r="EF2160" s="3"/>
      <c r="EG2160" s="3"/>
      <c r="EH2160" s="3"/>
      <c r="EI2160" s="3"/>
      <c r="EJ2160" s="3"/>
      <c r="EK2160" s="3"/>
      <c r="EL2160" s="3"/>
      <c r="EM2160" s="3"/>
      <c r="EN2160" s="3"/>
      <c r="EO2160" s="3"/>
      <c r="EP2160" s="3"/>
      <c r="EQ2160" s="3"/>
      <c r="ER2160" s="3"/>
      <c r="ES2160" s="3"/>
      <c r="ET2160" s="3"/>
      <c r="EU2160" s="3"/>
      <c r="EV2160" s="3"/>
      <c r="EW2160" s="3"/>
      <c r="EX2160" s="3"/>
      <c r="EY2160" s="3"/>
      <c r="EZ2160" s="3"/>
      <c r="FA2160" s="3"/>
      <c r="FB2160" s="3"/>
      <c r="FC2160" s="3"/>
      <c r="FD2160" s="3"/>
      <c r="FE2160" s="3"/>
      <c r="FF2160" s="3"/>
      <c r="FG2160" s="3"/>
      <c r="FH2160" s="3"/>
      <c r="FI2160" s="3"/>
      <c r="FJ2160" s="3"/>
      <c r="FK2160" s="3"/>
      <c r="FL2160" s="3"/>
      <c r="FM2160" s="3"/>
      <c r="FN2160" s="3"/>
      <c r="FO2160" s="3"/>
      <c r="FP2160" s="3"/>
      <c r="FQ2160" s="3"/>
      <c r="FR2160" s="3"/>
      <c r="FS2160" s="3"/>
      <c r="FT2160" s="3"/>
      <c r="FU2160" s="3"/>
      <c r="FV2160" s="3"/>
      <c r="FW2160" s="3"/>
      <c r="FX2160" s="3"/>
      <c r="FY2160" s="3"/>
      <c r="FZ2160" s="3"/>
      <c r="GA2160" s="3"/>
      <c r="GB2160" s="3"/>
      <c r="GC2160" s="3"/>
      <c r="GD2160" s="3"/>
      <c r="GE2160" s="3"/>
      <c r="GF2160" s="3"/>
      <c r="GG2160" s="3"/>
      <c r="GH2160" s="3"/>
      <c r="GI2160" s="3"/>
      <c r="GJ2160" s="3"/>
      <c r="GK2160" s="3"/>
      <c r="GL2160" s="3"/>
      <c r="GM2160" s="3"/>
      <c r="GN2160" s="3"/>
      <c r="GO2160" s="3"/>
      <c r="GP2160" s="3"/>
      <c r="GQ2160" s="3"/>
      <c r="GR2160" s="3"/>
      <c r="GS2160" s="3"/>
      <c r="GT2160" s="3"/>
      <c r="GU2160" s="3"/>
      <c r="GV2160" s="3"/>
      <c r="GW2160" s="3"/>
      <c r="GX2160" s="3"/>
      <c r="GY2160" s="3"/>
      <c r="GZ2160" s="3"/>
      <c r="HA2160" s="3"/>
      <c r="HB2160" s="3"/>
      <c r="HC2160" s="3"/>
      <c r="HD2160" s="3"/>
      <c r="HE2160" s="3"/>
      <c r="HF2160" s="3"/>
      <c r="HG2160" s="3"/>
      <c r="HH2160" s="3"/>
      <c r="HI2160" s="3"/>
      <c r="HJ2160" s="3"/>
      <c r="HK2160" s="3"/>
      <c r="HL2160" s="3"/>
      <c r="HM2160" s="3"/>
      <c r="HN2160" s="3"/>
      <c r="HO2160" s="3"/>
      <c r="HP2160" s="3"/>
      <c r="HQ2160" s="3"/>
      <c r="HR2160" s="3"/>
    </row>
    <row r="2161" spans="1:226" s="8" customFormat="1" ht="24" customHeight="1">
      <c r="A2161" s="17">
        <v>2158</v>
      </c>
      <c r="B2161" s="17" t="s">
        <v>697</v>
      </c>
      <c r="C2161" s="17" t="s">
        <v>827</v>
      </c>
      <c r="D2161" s="17" t="s">
        <v>2522</v>
      </c>
      <c r="E2161" s="20">
        <v>621</v>
      </c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S2161" s="3"/>
      <c r="BT2161" s="3"/>
      <c r="BU2161" s="3"/>
      <c r="BV2161" s="3"/>
      <c r="BW2161" s="3"/>
      <c r="BX2161" s="3"/>
      <c r="BY2161" s="3"/>
      <c r="BZ2161" s="3"/>
      <c r="CA2161" s="3"/>
      <c r="CB2161" s="3"/>
      <c r="CC2161" s="3"/>
      <c r="CD2161" s="3"/>
      <c r="CE2161" s="3"/>
      <c r="CF2161" s="3"/>
      <c r="CG2161" s="3"/>
      <c r="CH2161" s="3"/>
      <c r="CI2161" s="3"/>
      <c r="CJ2161" s="3"/>
      <c r="CK2161" s="3"/>
      <c r="CL2161" s="3"/>
      <c r="CM2161" s="3"/>
      <c r="CN2161" s="3"/>
      <c r="CO2161" s="3"/>
      <c r="CP2161" s="3"/>
      <c r="CQ2161" s="3"/>
      <c r="CR2161" s="3"/>
      <c r="CS2161" s="3"/>
      <c r="CT2161" s="3"/>
      <c r="CU2161" s="3"/>
      <c r="CV2161" s="3"/>
      <c r="CW2161" s="3"/>
      <c r="CX2161" s="3"/>
      <c r="CY2161" s="3"/>
      <c r="CZ2161" s="3"/>
      <c r="DA2161" s="3"/>
      <c r="DB2161" s="3"/>
      <c r="DC2161" s="3"/>
      <c r="DD2161" s="3"/>
      <c r="DE2161" s="3"/>
      <c r="DF2161" s="3"/>
      <c r="DG2161" s="3"/>
      <c r="DH2161" s="3"/>
      <c r="DI2161" s="3"/>
      <c r="DJ2161" s="3"/>
      <c r="DK2161" s="3"/>
      <c r="DL2161" s="3"/>
      <c r="DM2161" s="3"/>
      <c r="DN2161" s="3"/>
      <c r="DO2161" s="3"/>
      <c r="DP2161" s="3"/>
      <c r="DQ2161" s="3"/>
      <c r="DR2161" s="3"/>
      <c r="DS2161" s="3"/>
      <c r="DT2161" s="3"/>
      <c r="DU2161" s="3"/>
      <c r="DV2161" s="3"/>
      <c r="DW2161" s="3"/>
      <c r="DX2161" s="3"/>
      <c r="DY2161" s="3"/>
      <c r="DZ2161" s="3"/>
      <c r="EA2161" s="3"/>
      <c r="EB2161" s="3"/>
      <c r="EC2161" s="3"/>
      <c r="ED2161" s="3"/>
      <c r="EE2161" s="3"/>
      <c r="EF2161" s="3"/>
      <c r="EG2161" s="3"/>
      <c r="EH2161" s="3"/>
      <c r="EI2161" s="3"/>
      <c r="EJ2161" s="3"/>
      <c r="EK2161" s="3"/>
      <c r="EL2161" s="3"/>
      <c r="EM2161" s="3"/>
      <c r="EN2161" s="3"/>
      <c r="EO2161" s="3"/>
      <c r="EP2161" s="3"/>
      <c r="EQ2161" s="3"/>
      <c r="ER2161" s="3"/>
      <c r="ES2161" s="3"/>
      <c r="ET2161" s="3"/>
      <c r="EU2161" s="3"/>
      <c r="EV2161" s="3"/>
      <c r="EW2161" s="3"/>
      <c r="EX2161" s="3"/>
      <c r="EY2161" s="3"/>
      <c r="EZ2161" s="3"/>
      <c r="FA2161" s="3"/>
      <c r="FB2161" s="3"/>
      <c r="FC2161" s="3"/>
      <c r="FD2161" s="3"/>
      <c r="FE2161" s="3"/>
      <c r="FF2161" s="3"/>
      <c r="FG2161" s="3"/>
      <c r="FH2161" s="3"/>
      <c r="FI2161" s="3"/>
      <c r="FJ2161" s="3"/>
      <c r="FK2161" s="3"/>
      <c r="FL2161" s="3"/>
      <c r="FM2161" s="3"/>
      <c r="FN2161" s="3"/>
      <c r="FO2161" s="3"/>
      <c r="FP2161" s="3"/>
      <c r="FQ2161" s="3"/>
      <c r="FR2161" s="3"/>
      <c r="FS2161" s="3"/>
      <c r="FT2161" s="3"/>
      <c r="FU2161" s="3"/>
      <c r="FV2161" s="3"/>
      <c r="FW2161" s="3"/>
      <c r="FX2161" s="3"/>
      <c r="FY2161" s="3"/>
      <c r="FZ2161" s="3"/>
      <c r="GA2161" s="3"/>
      <c r="GB2161" s="3"/>
      <c r="GC2161" s="3"/>
      <c r="GD2161" s="3"/>
      <c r="GE2161" s="3"/>
      <c r="GF2161" s="3"/>
      <c r="GG2161" s="3"/>
      <c r="GH2161" s="3"/>
      <c r="GI2161" s="3"/>
      <c r="GJ2161" s="3"/>
      <c r="GK2161" s="3"/>
      <c r="GL2161" s="3"/>
      <c r="GM2161" s="3"/>
      <c r="GN2161" s="3"/>
      <c r="GO2161" s="3"/>
      <c r="GP2161" s="3"/>
      <c r="GQ2161" s="3"/>
      <c r="GR2161" s="3"/>
      <c r="GS2161" s="3"/>
      <c r="GT2161" s="3"/>
      <c r="GU2161" s="3"/>
      <c r="GV2161" s="3"/>
      <c r="GW2161" s="3"/>
      <c r="GX2161" s="3"/>
      <c r="GY2161" s="3"/>
      <c r="GZ2161" s="3"/>
      <c r="HA2161" s="3"/>
      <c r="HB2161" s="3"/>
      <c r="HC2161" s="3"/>
      <c r="HD2161" s="3"/>
      <c r="HE2161" s="3"/>
      <c r="HF2161" s="3"/>
      <c r="HG2161" s="3"/>
      <c r="HH2161" s="3"/>
      <c r="HI2161" s="3"/>
      <c r="HJ2161" s="3"/>
      <c r="HK2161" s="3"/>
      <c r="HL2161" s="3"/>
      <c r="HM2161" s="3"/>
      <c r="HN2161" s="3"/>
      <c r="HO2161" s="3"/>
      <c r="HP2161" s="3"/>
      <c r="HQ2161" s="3"/>
      <c r="HR2161" s="3"/>
    </row>
    <row r="2162" spans="1:226" s="3" customFormat="1" ht="28.05" customHeight="1">
      <c r="A2162" s="17">
        <v>2159</v>
      </c>
      <c r="B2162" s="17" t="s">
        <v>697</v>
      </c>
      <c r="C2162" s="17" t="s">
        <v>766</v>
      </c>
      <c r="D2162" s="17" t="s">
        <v>2523</v>
      </c>
      <c r="E2162" s="20">
        <v>621</v>
      </c>
    </row>
    <row r="2163" spans="1:226" s="3" customFormat="1" ht="28.05" customHeight="1">
      <c r="A2163" s="17">
        <v>2160</v>
      </c>
      <c r="B2163" s="17" t="s">
        <v>697</v>
      </c>
      <c r="C2163" s="17" t="s">
        <v>759</v>
      </c>
      <c r="D2163" s="17" t="s">
        <v>2524</v>
      </c>
      <c r="E2163" s="20">
        <v>621</v>
      </c>
    </row>
    <row r="2164" spans="1:226" s="3" customFormat="1" ht="28.05" customHeight="1">
      <c r="A2164" s="17">
        <v>2161</v>
      </c>
      <c r="B2164" s="17" t="s">
        <v>834</v>
      </c>
      <c r="C2164" s="17" t="s">
        <v>922</v>
      </c>
      <c r="D2164" s="17" t="s">
        <v>2525</v>
      </c>
      <c r="E2164" s="20">
        <v>1242</v>
      </c>
    </row>
    <row r="2165" spans="1:226" s="3" customFormat="1" ht="28.05" customHeight="1">
      <c r="A2165" s="17">
        <v>2162</v>
      </c>
      <c r="B2165" s="17" t="s">
        <v>834</v>
      </c>
      <c r="C2165" s="17" t="s">
        <v>553</v>
      </c>
      <c r="D2165" s="17" t="s">
        <v>2526</v>
      </c>
      <c r="E2165" s="20">
        <v>621</v>
      </c>
    </row>
    <row r="2166" spans="1:226" s="3" customFormat="1" ht="28.05" customHeight="1">
      <c r="A2166" s="17">
        <v>2163</v>
      </c>
      <c r="B2166" s="17" t="s">
        <v>834</v>
      </c>
      <c r="C2166" s="17" t="s">
        <v>553</v>
      </c>
      <c r="D2166" s="17" t="s">
        <v>2527</v>
      </c>
      <c r="E2166" s="20">
        <v>621</v>
      </c>
    </row>
    <row r="2167" spans="1:226" s="3" customFormat="1" ht="28.05" customHeight="1">
      <c r="A2167" s="17">
        <v>2164</v>
      </c>
      <c r="B2167" s="17" t="s">
        <v>834</v>
      </c>
      <c r="C2167" s="17" t="s">
        <v>2528</v>
      </c>
      <c r="D2167" s="17" t="s">
        <v>2529</v>
      </c>
      <c r="E2167" s="20">
        <v>621</v>
      </c>
    </row>
    <row r="2168" spans="1:226" s="3" customFormat="1" ht="28.05" customHeight="1">
      <c r="A2168" s="17">
        <v>2165</v>
      </c>
      <c r="B2168" s="37" t="s">
        <v>1282</v>
      </c>
      <c r="C2168" s="17" t="s">
        <v>2116</v>
      </c>
      <c r="D2168" s="17" t="s">
        <v>2530</v>
      </c>
      <c r="E2168" s="20">
        <v>621</v>
      </c>
    </row>
    <row r="2169" spans="1:226" s="3" customFormat="1" ht="28.05" customHeight="1">
      <c r="A2169" s="17">
        <v>2166</v>
      </c>
      <c r="B2169" s="17" t="s">
        <v>5</v>
      </c>
      <c r="C2169" s="17" t="s">
        <v>2531</v>
      </c>
      <c r="D2169" s="17" t="s">
        <v>2532</v>
      </c>
      <c r="E2169" s="20">
        <v>621</v>
      </c>
    </row>
    <row r="2170" spans="1:226" s="3" customFormat="1" ht="28.05" customHeight="1">
      <c r="A2170" s="17">
        <v>2167</v>
      </c>
      <c r="B2170" s="17" t="s">
        <v>5</v>
      </c>
      <c r="C2170" s="17" t="s">
        <v>2533</v>
      </c>
      <c r="D2170" s="17" t="s">
        <v>2534</v>
      </c>
      <c r="E2170" s="20">
        <v>621</v>
      </c>
    </row>
    <row r="2171" spans="1:226" s="3" customFormat="1" ht="28.05" customHeight="1">
      <c r="A2171" s="17">
        <v>2168</v>
      </c>
      <c r="B2171" s="18" t="s">
        <v>2163</v>
      </c>
      <c r="C2171" s="17" t="s">
        <v>2164</v>
      </c>
      <c r="D2171" s="18" t="s">
        <v>2535</v>
      </c>
      <c r="E2171" s="20">
        <v>621</v>
      </c>
    </row>
    <row r="2172" spans="1:226" s="3" customFormat="1" ht="28.05" customHeight="1">
      <c r="A2172" s="17">
        <v>2169</v>
      </c>
      <c r="B2172" s="18" t="s">
        <v>8</v>
      </c>
      <c r="C2172" s="18" t="s">
        <v>585</v>
      </c>
      <c r="D2172" s="18" t="s">
        <v>2536</v>
      </c>
      <c r="E2172" s="20">
        <v>621</v>
      </c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  <c r="AR2172" s="4"/>
      <c r="AS2172" s="4"/>
      <c r="AT2172" s="4"/>
      <c r="AU2172" s="4"/>
      <c r="AV2172" s="4"/>
      <c r="AW2172" s="4"/>
      <c r="AX2172" s="4"/>
      <c r="AY2172" s="4"/>
      <c r="AZ2172" s="4"/>
      <c r="BA2172" s="4"/>
      <c r="BB2172" s="4"/>
      <c r="BC2172" s="4"/>
      <c r="BD2172" s="4"/>
      <c r="BE2172" s="4"/>
      <c r="BF2172" s="4"/>
      <c r="BG2172" s="4"/>
      <c r="BH2172" s="4"/>
      <c r="BI2172" s="4"/>
      <c r="BJ2172" s="4"/>
      <c r="BK2172" s="4"/>
      <c r="BL2172" s="4"/>
      <c r="BM2172" s="4"/>
      <c r="BN2172" s="4"/>
      <c r="BO2172" s="4"/>
      <c r="BP2172" s="4"/>
      <c r="BQ2172" s="4"/>
      <c r="BR2172" s="4"/>
      <c r="BS2172" s="4"/>
      <c r="BT2172" s="4"/>
      <c r="BU2172" s="4"/>
      <c r="BV2172" s="4"/>
      <c r="BW2172" s="4"/>
      <c r="BX2172" s="4"/>
      <c r="BY2172" s="4"/>
      <c r="BZ2172" s="4"/>
      <c r="CA2172" s="4"/>
      <c r="CB2172" s="4"/>
      <c r="CC2172" s="4"/>
      <c r="CD2172" s="4"/>
      <c r="CE2172" s="4"/>
      <c r="CF2172" s="4"/>
      <c r="CG2172" s="4"/>
      <c r="CH2172" s="4"/>
      <c r="CI2172" s="4"/>
      <c r="CJ2172" s="4"/>
      <c r="CK2172" s="4"/>
      <c r="CL2172" s="4"/>
      <c r="CM2172" s="4"/>
      <c r="CN2172" s="4"/>
      <c r="CO2172" s="4"/>
      <c r="CP2172" s="4"/>
      <c r="CQ2172" s="4"/>
      <c r="CR2172" s="4"/>
      <c r="CS2172" s="4"/>
      <c r="CT2172" s="4"/>
      <c r="CU2172" s="4"/>
      <c r="CV2172" s="4"/>
      <c r="CW2172" s="4"/>
      <c r="CX2172" s="4"/>
      <c r="CY2172" s="4"/>
      <c r="CZ2172" s="4"/>
      <c r="DA2172" s="4"/>
      <c r="DB2172" s="4"/>
      <c r="DC2172" s="4"/>
      <c r="DD2172" s="4"/>
      <c r="DE2172" s="4"/>
      <c r="DF2172" s="4"/>
      <c r="DG2172" s="4"/>
      <c r="DH2172" s="4"/>
      <c r="DI2172" s="4"/>
      <c r="DJ2172" s="4"/>
      <c r="DK2172" s="4"/>
      <c r="DL2172" s="4"/>
      <c r="DM2172" s="4"/>
      <c r="DN2172" s="4"/>
      <c r="DO2172" s="4"/>
      <c r="DP2172" s="4"/>
      <c r="DQ2172" s="4"/>
      <c r="DR2172" s="4"/>
      <c r="DS2172" s="4"/>
      <c r="DT2172" s="4"/>
      <c r="DU2172" s="4"/>
      <c r="DV2172" s="4"/>
      <c r="DW2172" s="4"/>
      <c r="DX2172" s="4"/>
      <c r="DY2172" s="4"/>
      <c r="DZ2172" s="4"/>
      <c r="EA2172" s="4"/>
      <c r="EB2172" s="4"/>
      <c r="EC2172" s="4"/>
      <c r="ED2172" s="4"/>
      <c r="EE2172" s="4"/>
      <c r="EF2172" s="4"/>
      <c r="EG2172" s="4"/>
      <c r="EH2172" s="4"/>
      <c r="EI2172" s="4"/>
      <c r="EJ2172" s="4"/>
      <c r="EK2172" s="4"/>
      <c r="EL2172" s="4"/>
      <c r="EM2172" s="4"/>
      <c r="EN2172" s="4"/>
      <c r="EO2172" s="4"/>
      <c r="EP2172" s="4"/>
      <c r="EQ2172" s="4"/>
      <c r="ER2172" s="4"/>
      <c r="ES2172" s="4"/>
      <c r="ET2172" s="4"/>
      <c r="EU2172" s="4"/>
      <c r="EV2172" s="4"/>
      <c r="EW2172" s="4"/>
      <c r="EX2172" s="4"/>
      <c r="EY2172" s="4"/>
      <c r="EZ2172" s="4"/>
      <c r="FA2172" s="4"/>
      <c r="FB2172" s="4"/>
      <c r="FC2172" s="4"/>
      <c r="FD2172" s="4"/>
      <c r="FE2172" s="4"/>
      <c r="FF2172" s="4"/>
      <c r="FG2172" s="4"/>
      <c r="FH2172" s="4"/>
      <c r="FI2172" s="4"/>
      <c r="FJ2172" s="4"/>
      <c r="FK2172" s="4"/>
      <c r="FL2172" s="4"/>
      <c r="FM2172" s="4"/>
      <c r="FN2172" s="4"/>
      <c r="FO2172" s="4"/>
      <c r="FP2172" s="4"/>
      <c r="FQ2172" s="4"/>
      <c r="FR2172" s="4"/>
      <c r="FS2172" s="4"/>
      <c r="FT2172" s="4"/>
      <c r="FU2172" s="4"/>
      <c r="FV2172" s="4"/>
      <c r="FW2172" s="4"/>
      <c r="FX2172" s="4"/>
      <c r="FY2172" s="4"/>
      <c r="FZ2172" s="4"/>
      <c r="GA2172" s="4"/>
      <c r="GB2172" s="4"/>
      <c r="GC2172" s="4"/>
      <c r="GD2172" s="4"/>
      <c r="GE2172" s="4"/>
      <c r="GF2172" s="4"/>
      <c r="GG2172" s="4"/>
      <c r="GH2172" s="4"/>
      <c r="GI2172" s="4"/>
      <c r="GJ2172" s="4"/>
      <c r="GK2172" s="4"/>
      <c r="GL2172" s="4"/>
      <c r="GM2172" s="4"/>
      <c r="GN2172" s="4"/>
      <c r="GO2172" s="4"/>
      <c r="GP2172" s="4"/>
      <c r="GQ2172" s="4"/>
      <c r="GR2172" s="4"/>
      <c r="GS2172" s="4"/>
      <c r="GT2172" s="4"/>
      <c r="GU2172" s="4"/>
      <c r="GV2172" s="4"/>
      <c r="GW2172" s="4"/>
      <c r="GX2172" s="4"/>
      <c r="GY2172" s="4"/>
      <c r="GZ2172" s="4"/>
      <c r="HA2172" s="4"/>
      <c r="HB2172" s="4"/>
      <c r="HC2172" s="4"/>
      <c r="HD2172" s="4"/>
      <c r="HE2172" s="4"/>
      <c r="HF2172" s="4"/>
      <c r="HG2172" s="4"/>
      <c r="HH2172" s="4"/>
      <c r="HI2172" s="4"/>
      <c r="HJ2172" s="4"/>
      <c r="HK2172" s="4"/>
      <c r="HL2172" s="4"/>
      <c r="HM2172" s="4"/>
      <c r="HN2172" s="4"/>
      <c r="HO2172" s="4"/>
      <c r="HP2172" s="4"/>
      <c r="HQ2172" s="4"/>
      <c r="HR2172" s="4"/>
    </row>
    <row r="2173" spans="1:226" s="1" customFormat="1" ht="28.05" customHeight="1">
      <c r="A2173" s="17">
        <v>2170</v>
      </c>
      <c r="B2173" s="18" t="s">
        <v>1411</v>
      </c>
      <c r="C2173" s="18" t="s">
        <v>1494</v>
      </c>
      <c r="D2173" s="18" t="s">
        <v>2537</v>
      </c>
      <c r="E2173" s="20">
        <v>1079</v>
      </c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  <c r="AS2173" s="4"/>
      <c r="AT2173" s="4"/>
      <c r="AU2173" s="4"/>
      <c r="AV2173" s="4"/>
      <c r="AW2173" s="4"/>
      <c r="AX2173" s="4"/>
      <c r="AY2173" s="4"/>
      <c r="AZ2173" s="4"/>
      <c r="BA2173" s="4"/>
      <c r="BB2173" s="4"/>
      <c r="BC2173" s="4"/>
      <c r="BD2173" s="4"/>
      <c r="BE2173" s="4"/>
      <c r="BF2173" s="4"/>
      <c r="BG2173" s="4"/>
      <c r="BH2173" s="4"/>
      <c r="BI2173" s="4"/>
      <c r="BJ2173" s="4"/>
      <c r="BK2173" s="4"/>
      <c r="BL2173" s="4"/>
      <c r="BM2173" s="4"/>
      <c r="BN2173" s="4"/>
      <c r="BO2173" s="4"/>
      <c r="BP2173" s="4"/>
      <c r="BQ2173" s="4"/>
      <c r="BR2173" s="4"/>
      <c r="BS2173" s="4"/>
      <c r="BT2173" s="4"/>
      <c r="BU2173" s="4"/>
      <c r="BV2173" s="4"/>
      <c r="BW2173" s="4"/>
      <c r="BX2173" s="4"/>
      <c r="BY2173" s="4"/>
      <c r="BZ2173" s="4"/>
      <c r="CA2173" s="4"/>
      <c r="CB2173" s="4"/>
      <c r="CC2173" s="4"/>
      <c r="CD2173" s="4"/>
      <c r="CE2173" s="4"/>
      <c r="CF2173" s="4"/>
      <c r="CG2173" s="4"/>
      <c r="CH2173" s="4"/>
      <c r="CI2173" s="4"/>
      <c r="CJ2173" s="4"/>
      <c r="CK2173" s="4"/>
      <c r="CL2173" s="4"/>
      <c r="CM2173" s="4"/>
      <c r="CN2173" s="4"/>
      <c r="CO2173" s="4"/>
      <c r="CP2173" s="4"/>
      <c r="CQ2173" s="4"/>
      <c r="CR2173" s="4"/>
      <c r="CS2173" s="4"/>
      <c r="CT2173" s="4"/>
      <c r="CU2173" s="4"/>
      <c r="CV2173" s="4"/>
      <c r="CW2173" s="4"/>
      <c r="CX2173" s="4"/>
      <c r="CY2173" s="4"/>
      <c r="CZ2173" s="4"/>
      <c r="DA2173" s="4"/>
      <c r="DB2173" s="4"/>
      <c r="DC2173" s="4"/>
      <c r="DD2173" s="4"/>
      <c r="DE2173" s="4"/>
      <c r="DF2173" s="4"/>
      <c r="DG2173" s="4"/>
      <c r="DH2173" s="4"/>
      <c r="DI2173" s="4"/>
      <c r="DJ2173" s="4"/>
      <c r="DK2173" s="4"/>
      <c r="DL2173" s="4"/>
      <c r="DM2173" s="4"/>
      <c r="DN2173" s="4"/>
      <c r="DO2173" s="4"/>
      <c r="DP2173" s="4"/>
      <c r="DQ2173" s="4"/>
      <c r="DR2173" s="4"/>
      <c r="DS2173" s="4"/>
      <c r="DT2173" s="4"/>
      <c r="DU2173" s="4"/>
      <c r="DV2173" s="4"/>
      <c r="DW2173" s="4"/>
      <c r="DX2173" s="4"/>
      <c r="DY2173" s="4"/>
      <c r="DZ2173" s="4"/>
      <c r="EA2173" s="4"/>
      <c r="EB2173" s="4"/>
      <c r="EC2173" s="4"/>
      <c r="ED2173" s="4"/>
      <c r="EE2173" s="4"/>
      <c r="EF2173" s="4"/>
      <c r="EG2173" s="4"/>
      <c r="EH2173" s="4"/>
      <c r="EI2173" s="4"/>
      <c r="EJ2173" s="4"/>
      <c r="EK2173" s="4"/>
      <c r="EL2173" s="4"/>
      <c r="EM2173" s="4"/>
      <c r="EN2173" s="4"/>
      <c r="EO2173" s="4"/>
      <c r="EP2173" s="4"/>
      <c r="EQ2173" s="4"/>
      <c r="ER2173" s="4"/>
      <c r="ES2173" s="4"/>
      <c r="ET2173" s="4"/>
      <c r="EU2173" s="4"/>
      <c r="EV2173" s="4"/>
      <c r="EW2173" s="4"/>
      <c r="EX2173" s="4"/>
      <c r="EY2173" s="4"/>
      <c r="EZ2173" s="4"/>
      <c r="FA2173" s="4"/>
      <c r="FB2173" s="4"/>
      <c r="FC2173" s="4"/>
      <c r="FD2173" s="4"/>
      <c r="FE2173" s="4"/>
      <c r="FF2173" s="4"/>
      <c r="FG2173" s="4"/>
      <c r="FH2173" s="4"/>
      <c r="FI2173" s="4"/>
      <c r="FJ2173" s="4"/>
      <c r="FK2173" s="4"/>
      <c r="FL2173" s="4"/>
      <c r="FM2173" s="4"/>
      <c r="FN2173" s="4"/>
      <c r="FO2173" s="4"/>
      <c r="FP2173" s="4"/>
      <c r="FQ2173" s="4"/>
      <c r="FR2173" s="4"/>
      <c r="FS2173" s="4"/>
      <c r="FT2173" s="4"/>
      <c r="FU2173" s="4"/>
      <c r="FV2173" s="4"/>
      <c r="FW2173" s="4"/>
      <c r="FX2173" s="4"/>
      <c r="FY2173" s="4"/>
      <c r="FZ2173" s="4"/>
      <c r="GA2173" s="4"/>
      <c r="GB2173" s="4"/>
      <c r="GC2173" s="4"/>
      <c r="GD2173" s="4"/>
      <c r="GE2173" s="4"/>
      <c r="GF2173" s="4"/>
      <c r="GG2173" s="4"/>
      <c r="GH2173" s="4"/>
      <c r="GI2173" s="4"/>
      <c r="GJ2173" s="4"/>
      <c r="GK2173" s="4"/>
      <c r="GL2173" s="4"/>
      <c r="GM2173" s="4"/>
      <c r="GN2173" s="4"/>
      <c r="GO2173" s="4"/>
      <c r="GP2173" s="4"/>
      <c r="GQ2173" s="4"/>
      <c r="GR2173" s="4"/>
      <c r="GS2173" s="4"/>
      <c r="GT2173" s="4"/>
      <c r="GU2173" s="4"/>
      <c r="GV2173" s="4"/>
      <c r="GW2173" s="4"/>
      <c r="GX2173" s="4"/>
      <c r="GY2173" s="4"/>
      <c r="GZ2173" s="4"/>
      <c r="HA2173" s="4"/>
      <c r="HB2173" s="4"/>
      <c r="HC2173" s="4"/>
      <c r="HD2173" s="4"/>
      <c r="HE2173" s="4"/>
      <c r="HF2173" s="4"/>
      <c r="HG2173" s="4"/>
      <c r="HH2173" s="4"/>
      <c r="HI2173" s="4"/>
      <c r="HJ2173" s="4"/>
      <c r="HK2173" s="4"/>
      <c r="HL2173" s="4"/>
      <c r="HM2173" s="4"/>
      <c r="HN2173" s="4"/>
      <c r="HO2173" s="4"/>
      <c r="HP2173" s="4"/>
      <c r="HQ2173" s="4"/>
      <c r="HR2173" s="4"/>
    </row>
    <row r="2174" spans="1:226" s="3" customFormat="1" ht="28.05" customHeight="1">
      <c r="A2174" s="17">
        <v>2171</v>
      </c>
      <c r="B2174" s="18" t="s">
        <v>1282</v>
      </c>
      <c r="C2174" s="18" t="s">
        <v>1334</v>
      </c>
      <c r="D2174" s="18" t="s">
        <v>2538</v>
      </c>
      <c r="E2174" s="20">
        <v>621</v>
      </c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  <c r="AS2174" s="4"/>
      <c r="AT2174" s="4"/>
      <c r="AU2174" s="4"/>
      <c r="AV2174" s="4"/>
      <c r="AW2174" s="4"/>
      <c r="AX2174" s="4"/>
      <c r="AY2174" s="4"/>
      <c r="AZ2174" s="4"/>
      <c r="BA2174" s="4"/>
      <c r="BB2174" s="4"/>
      <c r="BC2174" s="4"/>
      <c r="BD2174" s="4"/>
      <c r="BE2174" s="4"/>
      <c r="BF2174" s="4"/>
      <c r="BG2174" s="4"/>
      <c r="BH2174" s="4"/>
      <c r="BI2174" s="4"/>
      <c r="BJ2174" s="4"/>
      <c r="BK2174" s="4"/>
      <c r="BL2174" s="4"/>
      <c r="BM2174" s="4"/>
      <c r="BN2174" s="4"/>
      <c r="BO2174" s="4"/>
      <c r="BP2174" s="4"/>
      <c r="BQ2174" s="4"/>
      <c r="BR2174" s="4"/>
      <c r="BS2174" s="4"/>
      <c r="BT2174" s="4"/>
      <c r="BU2174" s="4"/>
      <c r="BV2174" s="4"/>
      <c r="BW2174" s="4"/>
      <c r="BX2174" s="4"/>
      <c r="BY2174" s="4"/>
      <c r="BZ2174" s="4"/>
      <c r="CA2174" s="4"/>
      <c r="CB2174" s="4"/>
      <c r="CC2174" s="4"/>
      <c r="CD2174" s="4"/>
      <c r="CE2174" s="4"/>
      <c r="CF2174" s="4"/>
      <c r="CG2174" s="4"/>
      <c r="CH2174" s="4"/>
      <c r="CI2174" s="4"/>
      <c r="CJ2174" s="4"/>
      <c r="CK2174" s="4"/>
      <c r="CL2174" s="4"/>
      <c r="CM2174" s="4"/>
      <c r="CN2174" s="4"/>
      <c r="CO2174" s="4"/>
      <c r="CP2174" s="4"/>
      <c r="CQ2174" s="4"/>
      <c r="CR2174" s="4"/>
      <c r="CS2174" s="4"/>
      <c r="CT2174" s="4"/>
      <c r="CU2174" s="4"/>
      <c r="CV2174" s="4"/>
      <c r="CW2174" s="4"/>
      <c r="CX2174" s="4"/>
      <c r="CY2174" s="4"/>
      <c r="CZ2174" s="4"/>
      <c r="DA2174" s="4"/>
      <c r="DB2174" s="4"/>
      <c r="DC2174" s="4"/>
      <c r="DD2174" s="4"/>
      <c r="DE2174" s="4"/>
      <c r="DF2174" s="4"/>
      <c r="DG2174" s="4"/>
      <c r="DH2174" s="4"/>
      <c r="DI2174" s="4"/>
      <c r="DJ2174" s="4"/>
      <c r="DK2174" s="4"/>
      <c r="DL2174" s="4"/>
      <c r="DM2174" s="4"/>
      <c r="DN2174" s="4"/>
      <c r="DO2174" s="4"/>
      <c r="DP2174" s="4"/>
      <c r="DQ2174" s="4"/>
      <c r="DR2174" s="4"/>
      <c r="DS2174" s="4"/>
      <c r="DT2174" s="4"/>
      <c r="DU2174" s="4"/>
      <c r="DV2174" s="4"/>
      <c r="DW2174" s="4"/>
      <c r="DX2174" s="4"/>
      <c r="DY2174" s="4"/>
      <c r="DZ2174" s="4"/>
      <c r="EA2174" s="4"/>
      <c r="EB2174" s="4"/>
      <c r="EC2174" s="4"/>
      <c r="ED2174" s="4"/>
      <c r="EE2174" s="4"/>
      <c r="EF2174" s="4"/>
      <c r="EG2174" s="4"/>
      <c r="EH2174" s="4"/>
      <c r="EI2174" s="4"/>
      <c r="EJ2174" s="4"/>
      <c r="EK2174" s="4"/>
      <c r="EL2174" s="4"/>
      <c r="EM2174" s="4"/>
      <c r="EN2174" s="4"/>
      <c r="EO2174" s="4"/>
      <c r="EP2174" s="4"/>
      <c r="EQ2174" s="4"/>
      <c r="ER2174" s="4"/>
      <c r="ES2174" s="4"/>
      <c r="ET2174" s="4"/>
      <c r="EU2174" s="4"/>
      <c r="EV2174" s="4"/>
      <c r="EW2174" s="4"/>
      <c r="EX2174" s="4"/>
      <c r="EY2174" s="4"/>
      <c r="EZ2174" s="4"/>
      <c r="FA2174" s="4"/>
      <c r="FB2174" s="4"/>
      <c r="FC2174" s="4"/>
      <c r="FD2174" s="4"/>
      <c r="FE2174" s="4"/>
      <c r="FF2174" s="4"/>
      <c r="FG2174" s="4"/>
      <c r="FH2174" s="4"/>
      <c r="FI2174" s="4"/>
      <c r="FJ2174" s="4"/>
      <c r="FK2174" s="4"/>
      <c r="FL2174" s="4"/>
      <c r="FM2174" s="4"/>
      <c r="FN2174" s="4"/>
      <c r="FO2174" s="4"/>
      <c r="FP2174" s="4"/>
      <c r="FQ2174" s="4"/>
      <c r="FR2174" s="4"/>
      <c r="FS2174" s="4"/>
      <c r="FT2174" s="4"/>
      <c r="FU2174" s="4"/>
      <c r="FV2174" s="4"/>
      <c r="FW2174" s="4"/>
      <c r="FX2174" s="4"/>
      <c r="FY2174" s="4"/>
      <c r="FZ2174" s="4"/>
      <c r="GA2174" s="4"/>
      <c r="GB2174" s="4"/>
      <c r="GC2174" s="4"/>
      <c r="GD2174" s="4"/>
      <c r="GE2174" s="4"/>
      <c r="GF2174" s="4"/>
      <c r="GG2174" s="4"/>
      <c r="GH2174" s="4"/>
      <c r="GI2174" s="4"/>
      <c r="GJ2174" s="4"/>
      <c r="GK2174" s="4"/>
      <c r="GL2174" s="4"/>
      <c r="GM2174" s="4"/>
      <c r="GN2174" s="4"/>
      <c r="GO2174" s="4"/>
      <c r="GP2174" s="4"/>
      <c r="GQ2174" s="4"/>
      <c r="GR2174" s="4"/>
      <c r="GS2174" s="4"/>
      <c r="GT2174" s="4"/>
      <c r="GU2174" s="4"/>
      <c r="GV2174" s="4"/>
      <c r="GW2174" s="4"/>
      <c r="GX2174" s="4"/>
      <c r="GY2174" s="4"/>
      <c r="GZ2174" s="4"/>
      <c r="HA2174" s="4"/>
      <c r="HB2174" s="4"/>
      <c r="HC2174" s="4"/>
      <c r="HD2174" s="4"/>
      <c r="HE2174" s="4"/>
      <c r="HF2174" s="4"/>
      <c r="HG2174" s="4"/>
      <c r="HH2174" s="4"/>
      <c r="HI2174" s="4"/>
      <c r="HJ2174" s="4"/>
      <c r="HK2174" s="4"/>
      <c r="HL2174" s="4"/>
      <c r="HM2174" s="4"/>
      <c r="HN2174" s="4"/>
      <c r="HO2174" s="4"/>
      <c r="HP2174" s="4"/>
      <c r="HQ2174" s="4"/>
      <c r="HR2174" s="4"/>
    </row>
    <row r="2175" spans="1:226" s="4" customFormat="1" ht="28.05" customHeight="1">
      <c r="A2175" s="17">
        <v>2172</v>
      </c>
      <c r="B2175" s="18" t="s">
        <v>8</v>
      </c>
      <c r="C2175" s="18" t="s">
        <v>1871</v>
      </c>
      <c r="D2175" s="18" t="s">
        <v>2539</v>
      </c>
      <c r="E2175" s="20">
        <v>621</v>
      </c>
    </row>
    <row r="2176" spans="1:226" s="4" customFormat="1" ht="28.05" customHeight="1">
      <c r="A2176" s="17">
        <v>2173</v>
      </c>
      <c r="B2176" s="18" t="s">
        <v>221</v>
      </c>
      <c r="C2176" s="18" t="s">
        <v>322</v>
      </c>
      <c r="D2176" s="18" t="s">
        <v>2540</v>
      </c>
      <c r="E2176" s="20">
        <v>621</v>
      </c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  <c r="AR2176" s="7"/>
      <c r="AS2176" s="7"/>
      <c r="AT2176" s="7"/>
      <c r="AU2176" s="7"/>
      <c r="AV2176" s="7"/>
      <c r="AW2176" s="7"/>
      <c r="AX2176" s="7"/>
      <c r="AY2176" s="7"/>
      <c r="AZ2176" s="7"/>
      <c r="BA2176" s="7"/>
      <c r="BB2176" s="7"/>
      <c r="BC2176" s="7"/>
      <c r="BD2176" s="7"/>
      <c r="BE2176" s="7"/>
      <c r="BF2176" s="7"/>
      <c r="BG2176" s="7"/>
      <c r="BH2176" s="7"/>
      <c r="BI2176" s="7"/>
      <c r="BJ2176" s="7"/>
      <c r="BK2176" s="7"/>
      <c r="BL2176" s="7"/>
      <c r="BM2176" s="7"/>
      <c r="BN2176" s="7"/>
      <c r="BO2176" s="7"/>
      <c r="BP2176" s="7"/>
      <c r="BQ2176" s="7"/>
      <c r="BR2176" s="7"/>
      <c r="BS2176" s="7"/>
      <c r="BT2176" s="7"/>
      <c r="BU2176" s="7"/>
      <c r="BV2176" s="7"/>
      <c r="BW2176" s="7"/>
      <c r="BX2176" s="7"/>
      <c r="BY2176" s="7"/>
      <c r="BZ2176" s="7"/>
      <c r="CA2176" s="7"/>
      <c r="CB2176" s="7"/>
      <c r="CC2176" s="7"/>
      <c r="CD2176" s="7"/>
      <c r="CE2176" s="7"/>
      <c r="CF2176" s="7"/>
      <c r="CG2176" s="7"/>
      <c r="CH2176" s="7"/>
      <c r="CI2176" s="7"/>
      <c r="CJ2176" s="7"/>
      <c r="CK2176" s="7"/>
      <c r="CL2176" s="7"/>
      <c r="CM2176" s="7"/>
      <c r="CN2176" s="7"/>
      <c r="CO2176" s="7"/>
      <c r="CP2176" s="7"/>
      <c r="CQ2176" s="7"/>
      <c r="CR2176" s="7"/>
      <c r="CS2176" s="7"/>
      <c r="CT2176" s="7"/>
      <c r="CU2176" s="7"/>
      <c r="CV2176" s="7"/>
      <c r="CW2176" s="7"/>
      <c r="CX2176" s="7"/>
      <c r="CY2176" s="7"/>
      <c r="CZ2176" s="7"/>
      <c r="DA2176" s="7"/>
      <c r="DB2176" s="7"/>
      <c r="DC2176" s="7"/>
      <c r="DD2176" s="7"/>
      <c r="DE2176" s="7"/>
      <c r="DF2176" s="7"/>
      <c r="DG2176" s="7"/>
      <c r="DH2176" s="7"/>
      <c r="DI2176" s="7"/>
      <c r="DJ2176" s="7"/>
      <c r="DK2176" s="7"/>
      <c r="DL2176" s="7"/>
      <c r="DM2176" s="7"/>
      <c r="DN2176" s="7"/>
      <c r="DO2176" s="7"/>
      <c r="DP2176" s="7"/>
      <c r="DQ2176" s="7"/>
      <c r="DR2176" s="7"/>
      <c r="DS2176" s="7"/>
      <c r="DT2176" s="7"/>
      <c r="DU2176" s="7"/>
      <c r="DV2176" s="7"/>
      <c r="DW2176" s="7"/>
      <c r="DX2176" s="7"/>
      <c r="DY2176" s="7"/>
      <c r="DZ2176" s="7"/>
      <c r="EA2176" s="7"/>
      <c r="EB2176" s="7"/>
      <c r="EC2176" s="7"/>
      <c r="ED2176" s="7"/>
      <c r="EE2176" s="7"/>
      <c r="EF2176" s="7"/>
      <c r="EG2176" s="7"/>
      <c r="EH2176" s="7"/>
      <c r="EI2176" s="7"/>
      <c r="EJ2176" s="7"/>
      <c r="EK2176" s="7"/>
      <c r="EL2176" s="7"/>
      <c r="EM2176" s="7"/>
      <c r="EN2176" s="7"/>
      <c r="EO2176" s="7"/>
      <c r="EP2176" s="7"/>
      <c r="EQ2176" s="7"/>
      <c r="ER2176" s="7"/>
      <c r="ES2176" s="7"/>
      <c r="ET2176" s="7"/>
      <c r="EU2176" s="7"/>
      <c r="EV2176" s="7"/>
      <c r="EW2176" s="7"/>
      <c r="EX2176" s="7"/>
      <c r="EY2176" s="7"/>
      <c r="EZ2176" s="7"/>
      <c r="FA2176" s="7"/>
      <c r="FB2176" s="7"/>
      <c r="FC2176" s="7"/>
      <c r="FD2176" s="7"/>
      <c r="FE2176" s="7"/>
      <c r="FF2176" s="7"/>
      <c r="FG2176" s="7"/>
      <c r="FH2176" s="7"/>
      <c r="FI2176" s="7"/>
      <c r="FJ2176" s="7"/>
      <c r="FK2176" s="7"/>
      <c r="FL2176" s="7"/>
      <c r="FM2176" s="7"/>
      <c r="FN2176" s="7"/>
      <c r="FO2176" s="7"/>
      <c r="FP2176" s="7"/>
      <c r="FQ2176" s="7"/>
      <c r="FR2176" s="7"/>
      <c r="FS2176" s="7"/>
      <c r="FT2176" s="7"/>
      <c r="FU2176" s="7"/>
      <c r="FV2176" s="7"/>
      <c r="FW2176" s="7"/>
      <c r="FX2176" s="7"/>
      <c r="FY2176" s="7"/>
      <c r="FZ2176" s="7"/>
      <c r="GA2176" s="7"/>
      <c r="GB2176" s="7"/>
      <c r="GC2176" s="7"/>
      <c r="GD2176" s="7"/>
      <c r="GE2176" s="7"/>
      <c r="GF2176" s="7"/>
      <c r="GG2176" s="7"/>
      <c r="GH2176" s="7"/>
      <c r="GI2176" s="7"/>
      <c r="GJ2176" s="7"/>
      <c r="GK2176" s="7"/>
      <c r="GL2176" s="7"/>
      <c r="GM2176" s="7"/>
      <c r="GN2176" s="7"/>
      <c r="GO2176" s="7"/>
      <c r="GP2176" s="7"/>
      <c r="GQ2176" s="7"/>
      <c r="GR2176" s="7"/>
      <c r="GS2176" s="7"/>
      <c r="GT2176" s="7"/>
      <c r="GU2176" s="7"/>
      <c r="GV2176" s="7"/>
      <c r="GW2176" s="7"/>
      <c r="GX2176" s="7"/>
      <c r="GY2176" s="7"/>
      <c r="GZ2176" s="7"/>
      <c r="HA2176" s="7"/>
      <c r="HB2176" s="7"/>
      <c r="HC2176" s="7"/>
      <c r="HD2176" s="7"/>
      <c r="HE2176" s="7"/>
      <c r="HF2176" s="7"/>
      <c r="HG2176" s="7"/>
      <c r="HH2176" s="7"/>
      <c r="HI2176" s="7"/>
      <c r="HJ2176" s="7"/>
      <c r="HK2176" s="7"/>
      <c r="HL2176" s="7"/>
      <c r="HM2176" s="7"/>
      <c r="HN2176" s="7"/>
      <c r="HO2176" s="7"/>
      <c r="HP2176" s="7"/>
      <c r="HQ2176" s="7"/>
      <c r="HR2176" s="7"/>
    </row>
    <row r="2177" spans="1:226" s="3" customFormat="1" ht="28.05" customHeight="1">
      <c r="A2177" s="17">
        <v>2174</v>
      </c>
      <c r="B2177" s="18" t="s">
        <v>1029</v>
      </c>
      <c r="C2177" s="18" t="s">
        <v>1153</v>
      </c>
      <c r="D2177" s="18" t="s">
        <v>2541</v>
      </c>
      <c r="E2177" s="20">
        <v>621</v>
      </c>
      <c r="F2177" s="8"/>
      <c r="G2177" s="8"/>
      <c r="H2177" s="8"/>
      <c r="I2177" s="8"/>
      <c r="J2177" s="8"/>
      <c r="K2177" s="8"/>
      <c r="L2177" s="8"/>
      <c r="M2177" s="8"/>
      <c r="N2177" s="8"/>
      <c r="O2177" s="8"/>
      <c r="P2177" s="8"/>
      <c r="Q2177" s="8"/>
      <c r="R2177" s="8"/>
      <c r="S2177" s="8"/>
      <c r="T2177" s="8"/>
      <c r="U2177" s="8"/>
      <c r="V2177" s="8"/>
      <c r="W2177" s="8"/>
      <c r="X2177" s="8"/>
      <c r="Y2177" s="8"/>
      <c r="Z2177" s="8"/>
      <c r="AA2177" s="8"/>
      <c r="AB2177" s="8"/>
      <c r="AC2177" s="8"/>
      <c r="AD2177" s="8"/>
      <c r="AE2177" s="8"/>
      <c r="AF2177" s="8"/>
      <c r="AG2177" s="8"/>
      <c r="AH2177" s="8"/>
      <c r="AI2177" s="8"/>
      <c r="AJ2177" s="8"/>
      <c r="AK2177" s="8"/>
      <c r="AL2177" s="8"/>
      <c r="AM2177" s="8"/>
      <c r="AN2177" s="8"/>
      <c r="AO2177" s="8"/>
      <c r="AP2177" s="8"/>
      <c r="AQ2177" s="8"/>
      <c r="AR2177" s="8"/>
      <c r="AS2177" s="8"/>
      <c r="AT2177" s="8"/>
      <c r="AU2177" s="8"/>
      <c r="AV2177" s="8"/>
      <c r="AW2177" s="8"/>
      <c r="AX2177" s="8"/>
      <c r="AY2177" s="8"/>
      <c r="AZ2177" s="8"/>
      <c r="BA2177" s="8"/>
      <c r="BB2177" s="8"/>
      <c r="BC2177" s="8"/>
      <c r="BD2177" s="8"/>
      <c r="BE2177" s="8"/>
      <c r="BF2177" s="8"/>
      <c r="BG2177" s="8"/>
      <c r="BH2177" s="8"/>
      <c r="BI2177" s="8"/>
      <c r="BJ2177" s="8"/>
      <c r="BK2177" s="8"/>
      <c r="BL2177" s="8"/>
      <c r="BM2177" s="8"/>
      <c r="BN2177" s="8"/>
      <c r="BO2177" s="8"/>
      <c r="BP2177" s="8"/>
      <c r="BQ2177" s="8"/>
      <c r="BR2177" s="8"/>
      <c r="BS2177" s="8"/>
      <c r="BT2177" s="8"/>
      <c r="BU2177" s="8"/>
      <c r="BV2177" s="8"/>
      <c r="BW2177" s="8"/>
      <c r="BX2177" s="8"/>
      <c r="BY2177" s="8"/>
      <c r="BZ2177" s="8"/>
      <c r="CA2177" s="8"/>
      <c r="CB2177" s="8"/>
      <c r="CC2177" s="8"/>
      <c r="CD2177" s="8"/>
      <c r="CE2177" s="8"/>
      <c r="CF2177" s="8"/>
      <c r="CG2177" s="8"/>
      <c r="CH2177" s="8"/>
      <c r="CI2177" s="8"/>
      <c r="CJ2177" s="8"/>
      <c r="CK2177" s="8"/>
      <c r="CL2177" s="8"/>
      <c r="CM2177" s="8"/>
      <c r="CN2177" s="8"/>
      <c r="CO2177" s="8"/>
      <c r="CP2177" s="8"/>
      <c r="CQ2177" s="8"/>
      <c r="CR2177" s="8"/>
      <c r="CS2177" s="8"/>
      <c r="CT2177" s="8"/>
      <c r="CU2177" s="8"/>
      <c r="CV2177" s="8"/>
      <c r="CW2177" s="8"/>
      <c r="CX2177" s="8"/>
      <c r="CY2177" s="8"/>
      <c r="CZ2177" s="8"/>
      <c r="DA2177" s="8"/>
      <c r="DB2177" s="8"/>
      <c r="DC2177" s="8"/>
      <c r="DD2177" s="8"/>
      <c r="DE2177" s="8"/>
      <c r="DF2177" s="8"/>
      <c r="DG2177" s="8"/>
      <c r="DH2177" s="8"/>
      <c r="DI2177" s="8"/>
      <c r="DJ2177" s="8"/>
      <c r="DK2177" s="8"/>
      <c r="DL2177" s="8"/>
      <c r="DM2177" s="8"/>
      <c r="DN2177" s="8"/>
      <c r="DO2177" s="8"/>
      <c r="DP2177" s="8"/>
      <c r="DQ2177" s="8"/>
      <c r="DR2177" s="8"/>
      <c r="DS2177" s="8"/>
      <c r="DT2177" s="8"/>
      <c r="DU2177" s="8"/>
      <c r="DV2177" s="8"/>
      <c r="DW2177" s="8"/>
      <c r="DX2177" s="8"/>
      <c r="DY2177" s="8"/>
      <c r="DZ2177" s="8"/>
      <c r="EA2177" s="8"/>
      <c r="EB2177" s="8"/>
      <c r="EC2177" s="8"/>
      <c r="ED2177" s="8"/>
      <c r="EE2177" s="8"/>
      <c r="EF2177" s="8"/>
      <c r="EG2177" s="8"/>
      <c r="EH2177" s="8"/>
      <c r="EI2177" s="8"/>
      <c r="EJ2177" s="8"/>
      <c r="EK2177" s="8"/>
      <c r="EL2177" s="8"/>
      <c r="EM2177" s="8"/>
      <c r="EN2177" s="8"/>
      <c r="EO2177" s="8"/>
      <c r="EP2177" s="8"/>
      <c r="EQ2177" s="8"/>
      <c r="ER2177" s="8"/>
      <c r="ES2177" s="8"/>
      <c r="ET2177" s="8"/>
      <c r="EU2177" s="8"/>
      <c r="EV2177" s="8"/>
      <c r="EW2177" s="8"/>
      <c r="EX2177" s="8"/>
      <c r="EY2177" s="8"/>
      <c r="EZ2177" s="8"/>
      <c r="FA2177" s="8"/>
      <c r="FB2177" s="8"/>
      <c r="FC2177" s="8"/>
      <c r="FD2177" s="8"/>
      <c r="FE2177" s="8"/>
      <c r="FF2177" s="8"/>
      <c r="FG2177" s="8"/>
      <c r="FH2177" s="8"/>
      <c r="FI2177" s="8"/>
      <c r="FJ2177" s="8"/>
      <c r="FK2177" s="8"/>
      <c r="FL2177" s="8"/>
      <c r="FM2177" s="8"/>
      <c r="FN2177" s="8"/>
      <c r="FO2177" s="8"/>
      <c r="FP2177" s="8"/>
      <c r="FQ2177" s="8"/>
      <c r="FR2177" s="8"/>
      <c r="FS2177" s="8"/>
      <c r="FT2177" s="8"/>
      <c r="FU2177" s="8"/>
      <c r="FV2177" s="8"/>
      <c r="FW2177" s="8"/>
      <c r="FX2177" s="8"/>
      <c r="FY2177" s="8"/>
      <c r="FZ2177" s="8"/>
      <c r="GA2177" s="8"/>
      <c r="GB2177" s="8"/>
      <c r="GC2177" s="8"/>
      <c r="GD2177" s="8"/>
      <c r="GE2177" s="8"/>
      <c r="GF2177" s="8"/>
      <c r="GG2177" s="8"/>
      <c r="GH2177" s="8"/>
      <c r="GI2177" s="8"/>
      <c r="GJ2177" s="8"/>
      <c r="GK2177" s="8"/>
      <c r="GL2177" s="8"/>
      <c r="GM2177" s="8"/>
      <c r="GN2177" s="8"/>
      <c r="GO2177" s="8"/>
      <c r="GP2177" s="8"/>
      <c r="GQ2177" s="8"/>
      <c r="GR2177" s="8"/>
      <c r="GS2177" s="8"/>
      <c r="GT2177" s="8"/>
      <c r="GU2177" s="8"/>
      <c r="GV2177" s="8"/>
      <c r="GW2177" s="8"/>
      <c r="GX2177" s="8"/>
      <c r="GY2177" s="8"/>
      <c r="GZ2177" s="8"/>
      <c r="HA2177" s="8"/>
      <c r="HB2177" s="8"/>
      <c r="HC2177" s="8"/>
      <c r="HD2177" s="8"/>
      <c r="HE2177" s="8"/>
      <c r="HF2177" s="8"/>
      <c r="HG2177" s="8"/>
      <c r="HH2177" s="8"/>
      <c r="HI2177" s="8"/>
      <c r="HJ2177" s="8"/>
      <c r="HK2177" s="8"/>
      <c r="HL2177" s="8"/>
      <c r="HM2177" s="8"/>
      <c r="HN2177" s="8"/>
      <c r="HO2177" s="8"/>
      <c r="HP2177" s="8"/>
      <c r="HQ2177" s="8"/>
      <c r="HR2177" s="8"/>
    </row>
    <row r="2178" spans="1:226" s="4" customFormat="1" ht="28.05" customHeight="1">
      <c r="A2178" s="17">
        <v>2175</v>
      </c>
      <c r="B2178" s="18" t="s">
        <v>1029</v>
      </c>
      <c r="C2178" s="18" t="s">
        <v>1113</v>
      </c>
      <c r="D2178" s="18" t="s">
        <v>2542</v>
      </c>
      <c r="E2178" s="20">
        <v>621</v>
      </c>
      <c r="F2178" s="8"/>
      <c r="G2178" s="8"/>
      <c r="H2178" s="8"/>
      <c r="I2178" s="8"/>
      <c r="J2178" s="8"/>
      <c r="K2178" s="8"/>
      <c r="L2178" s="8"/>
      <c r="M2178" s="8"/>
      <c r="N2178" s="8"/>
      <c r="O2178" s="8"/>
      <c r="P2178" s="8"/>
      <c r="Q2178" s="8"/>
      <c r="R2178" s="8"/>
      <c r="S2178" s="8"/>
      <c r="T2178" s="8"/>
      <c r="U2178" s="8"/>
      <c r="V2178" s="8"/>
      <c r="W2178" s="8"/>
      <c r="X2178" s="8"/>
      <c r="Y2178" s="8"/>
      <c r="Z2178" s="8"/>
      <c r="AA2178" s="8"/>
      <c r="AB2178" s="8"/>
      <c r="AC2178" s="8"/>
      <c r="AD2178" s="8"/>
      <c r="AE2178" s="8"/>
      <c r="AF2178" s="8"/>
      <c r="AG2178" s="8"/>
      <c r="AH2178" s="8"/>
      <c r="AI2178" s="8"/>
      <c r="AJ2178" s="8"/>
      <c r="AK2178" s="8"/>
      <c r="AL2178" s="8"/>
      <c r="AM2178" s="8"/>
      <c r="AN2178" s="8"/>
      <c r="AO2178" s="8"/>
      <c r="AP2178" s="8"/>
      <c r="AQ2178" s="8"/>
      <c r="AR2178" s="8"/>
      <c r="AS2178" s="8"/>
      <c r="AT2178" s="8"/>
      <c r="AU2178" s="8"/>
      <c r="AV2178" s="8"/>
      <c r="AW2178" s="8"/>
      <c r="AX2178" s="8"/>
      <c r="AY2178" s="8"/>
      <c r="AZ2178" s="8"/>
      <c r="BA2178" s="8"/>
      <c r="BB2178" s="8"/>
      <c r="BC2178" s="8"/>
      <c r="BD2178" s="8"/>
      <c r="BE2178" s="8"/>
      <c r="BF2178" s="8"/>
      <c r="BG2178" s="8"/>
      <c r="BH2178" s="8"/>
      <c r="BI2178" s="8"/>
      <c r="BJ2178" s="8"/>
      <c r="BK2178" s="8"/>
      <c r="BL2178" s="8"/>
      <c r="BM2178" s="8"/>
      <c r="BN2178" s="8"/>
      <c r="BO2178" s="8"/>
      <c r="BP2178" s="8"/>
      <c r="BQ2178" s="8"/>
      <c r="BR2178" s="8"/>
      <c r="BS2178" s="8"/>
      <c r="BT2178" s="8"/>
      <c r="BU2178" s="8"/>
      <c r="BV2178" s="8"/>
      <c r="BW2178" s="8"/>
      <c r="BX2178" s="8"/>
      <c r="BY2178" s="8"/>
      <c r="BZ2178" s="8"/>
      <c r="CA2178" s="8"/>
      <c r="CB2178" s="8"/>
      <c r="CC2178" s="8"/>
      <c r="CD2178" s="8"/>
      <c r="CE2178" s="8"/>
      <c r="CF2178" s="8"/>
      <c r="CG2178" s="8"/>
      <c r="CH2178" s="8"/>
      <c r="CI2178" s="8"/>
      <c r="CJ2178" s="8"/>
      <c r="CK2178" s="8"/>
      <c r="CL2178" s="8"/>
      <c r="CM2178" s="8"/>
      <c r="CN2178" s="8"/>
      <c r="CO2178" s="8"/>
      <c r="CP2178" s="8"/>
      <c r="CQ2178" s="8"/>
      <c r="CR2178" s="8"/>
      <c r="CS2178" s="8"/>
      <c r="CT2178" s="8"/>
      <c r="CU2178" s="8"/>
      <c r="CV2178" s="8"/>
      <c r="CW2178" s="8"/>
      <c r="CX2178" s="8"/>
      <c r="CY2178" s="8"/>
      <c r="CZ2178" s="8"/>
      <c r="DA2178" s="8"/>
      <c r="DB2178" s="8"/>
      <c r="DC2178" s="8"/>
      <c r="DD2178" s="8"/>
      <c r="DE2178" s="8"/>
      <c r="DF2178" s="8"/>
      <c r="DG2178" s="8"/>
      <c r="DH2178" s="8"/>
      <c r="DI2178" s="8"/>
      <c r="DJ2178" s="8"/>
      <c r="DK2178" s="8"/>
      <c r="DL2178" s="8"/>
      <c r="DM2178" s="8"/>
      <c r="DN2178" s="8"/>
      <c r="DO2178" s="8"/>
      <c r="DP2178" s="8"/>
      <c r="DQ2178" s="8"/>
      <c r="DR2178" s="8"/>
      <c r="DS2178" s="8"/>
      <c r="DT2178" s="8"/>
      <c r="DU2178" s="8"/>
      <c r="DV2178" s="8"/>
      <c r="DW2178" s="8"/>
      <c r="DX2178" s="8"/>
      <c r="DY2178" s="8"/>
      <c r="DZ2178" s="8"/>
      <c r="EA2178" s="8"/>
      <c r="EB2178" s="8"/>
      <c r="EC2178" s="8"/>
      <c r="ED2178" s="8"/>
      <c r="EE2178" s="8"/>
      <c r="EF2178" s="8"/>
      <c r="EG2178" s="8"/>
      <c r="EH2178" s="8"/>
      <c r="EI2178" s="8"/>
      <c r="EJ2178" s="8"/>
      <c r="EK2178" s="8"/>
      <c r="EL2178" s="8"/>
      <c r="EM2178" s="8"/>
      <c r="EN2178" s="8"/>
      <c r="EO2178" s="8"/>
      <c r="EP2178" s="8"/>
      <c r="EQ2178" s="8"/>
      <c r="ER2178" s="8"/>
      <c r="ES2178" s="8"/>
      <c r="ET2178" s="8"/>
      <c r="EU2178" s="8"/>
      <c r="EV2178" s="8"/>
      <c r="EW2178" s="8"/>
      <c r="EX2178" s="8"/>
      <c r="EY2178" s="8"/>
      <c r="EZ2178" s="8"/>
      <c r="FA2178" s="8"/>
      <c r="FB2178" s="8"/>
      <c r="FC2178" s="8"/>
      <c r="FD2178" s="8"/>
      <c r="FE2178" s="8"/>
      <c r="FF2178" s="8"/>
      <c r="FG2178" s="8"/>
      <c r="FH2178" s="8"/>
      <c r="FI2178" s="8"/>
      <c r="FJ2178" s="8"/>
      <c r="FK2178" s="8"/>
      <c r="FL2178" s="8"/>
      <c r="FM2178" s="8"/>
      <c r="FN2178" s="8"/>
      <c r="FO2178" s="8"/>
      <c r="FP2178" s="8"/>
      <c r="FQ2178" s="8"/>
      <c r="FR2178" s="8"/>
      <c r="FS2178" s="8"/>
      <c r="FT2178" s="8"/>
      <c r="FU2178" s="8"/>
      <c r="FV2178" s="8"/>
      <c r="FW2178" s="8"/>
      <c r="FX2178" s="8"/>
      <c r="FY2178" s="8"/>
      <c r="FZ2178" s="8"/>
      <c r="GA2178" s="8"/>
      <c r="GB2178" s="8"/>
      <c r="GC2178" s="8"/>
      <c r="GD2178" s="8"/>
      <c r="GE2178" s="8"/>
      <c r="GF2178" s="8"/>
      <c r="GG2178" s="8"/>
      <c r="GH2178" s="8"/>
      <c r="GI2178" s="8"/>
      <c r="GJ2178" s="8"/>
      <c r="GK2178" s="8"/>
      <c r="GL2178" s="8"/>
      <c r="GM2178" s="8"/>
      <c r="GN2178" s="8"/>
      <c r="GO2178" s="8"/>
      <c r="GP2178" s="8"/>
      <c r="GQ2178" s="8"/>
      <c r="GR2178" s="8"/>
      <c r="GS2178" s="8"/>
      <c r="GT2178" s="8"/>
      <c r="GU2178" s="8"/>
      <c r="GV2178" s="8"/>
      <c r="GW2178" s="8"/>
      <c r="GX2178" s="8"/>
      <c r="GY2178" s="8"/>
      <c r="GZ2178" s="8"/>
      <c r="HA2178" s="8"/>
      <c r="HB2178" s="8"/>
      <c r="HC2178" s="8"/>
      <c r="HD2178" s="8"/>
      <c r="HE2178" s="8"/>
      <c r="HF2178" s="8"/>
      <c r="HG2178" s="8"/>
      <c r="HH2178" s="8"/>
      <c r="HI2178" s="8"/>
      <c r="HJ2178" s="8"/>
      <c r="HK2178" s="8"/>
      <c r="HL2178" s="8"/>
      <c r="HM2178" s="8"/>
      <c r="HN2178" s="8"/>
      <c r="HO2178" s="8"/>
      <c r="HP2178" s="8"/>
      <c r="HQ2178" s="8"/>
      <c r="HR2178" s="8"/>
    </row>
    <row r="2179" spans="1:226" s="4" customFormat="1" ht="28.05" customHeight="1">
      <c r="A2179" s="17">
        <v>2176</v>
      </c>
      <c r="B2179" s="18" t="s">
        <v>2407</v>
      </c>
      <c r="C2179" s="18" t="s">
        <v>2408</v>
      </c>
      <c r="D2179" s="18" t="s">
        <v>2543</v>
      </c>
      <c r="E2179" s="20">
        <v>621</v>
      </c>
      <c r="F2179" s="8"/>
      <c r="G2179" s="8"/>
      <c r="H2179" s="8"/>
      <c r="I2179" s="8"/>
      <c r="J2179" s="8"/>
      <c r="K2179" s="8"/>
      <c r="L2179" s="8"/>
      <c r="M2179" s="8"/>
      <c r="N2179" s="8"/>
      <c r="O2179" s="8"/>
      <c r="P2179" s="8"/>
      <c r="Q2179" s="8"/>
      <c r="R2179" s="8"/>
      <c r="S2179" s="8"/>
      <c r="T2179" s="8"/>
      <c r="U2179" s="8"/>
      <c r="V2179" s="8"/>
      <c r="W2179" s="8"/>
      <c r="X2179" s="8"/>
      <c r="Y2179" s="8"/>
      <c r="Z2179" s="8"/>
      <c r="AA2179" s="8"/>
      <c r="AB2179" s="8"/>
      <c r="AC2179" s="8"/>
      <c r="AD2179" s="8"/>
      <c r="AE2179" s="8"/>
      <c r="AF2179" s="8"/>
      <c r="AG2179" s="8"/>
      <c r="AH2179" s="8"/>
      <c r="AI2179" s="8"/>
      <c r="AJ2179" s="8"/>
      <c r="AK2179" s="8"/>
      <c r="AL2179" s="8"/>
      <c r="AM2179" s="8"/>
      <c r="AN2179" s="8"/>
      <c r="AO2179" s="8"/>
      <c r="AP2179" s="8"/>
      <c r="AQ2179" s="8"/>
      <c r="AR2179" s="8"/>
      <c r="AS2179" s="8"/>
      <c r="AT2179" s="8"/>
      <c r="AU2179" s="8"/>
      <c r="AV2179" s="8"/>
      <c r="AW2179" s="8"/>
      <c r="AX2179" s="8"/>
      <c r="AY2179" s="8"/>
      <c r="AZ2179" s="8"/>
      <c r="BA2179" s="8"/>
      <c r="BB2179" s="8"/>
      <c r="BC2179" s="8"/>
      <c r="BD2179" s="8"/>
      <c r="BE2179" s="8"/>
      <c r="BF2179" s="8"/>
      <c r="BG2179" s="8"/>
      <c r="BH2179" s="8"/>
      <c r="BI2179" s="8"/>
      <c r="BJ2179" s="8"/>
      <c r="BK2179" s="8"/>
      <c r="BL2179" s="8"/>
      <c r="BM2179" s="8"/>
      <c r="BN2179" s="8"/>
      <c r="BO2179" s="8"/>
      <c r="BP2179" s="8"/>
      <c r="BQ2179" s="8"/>
      <c r="BR2179" s="8"/>
      <c r="BS2179" s="8"/>
      <c r="BT2179" s="8"/>
      <c r="BU2179" s="8"/>
      <c r="BV2179" s="8"/>
      <c r="BW2179" s="8"/>
      <c r="BX2179" s="8"/>
      <c r="BY2179" s="8"/>
      <c r="BZ2179" s="8"/>
      <c r="CA2179" s="8"/>
      <c r="CB2179" s="8"/>
      <c r="CC2179" s="8"/>
      <c r="CD2179" s="8"/>
      <c r="CE2179" s="8"/>
      <c r="CF2179" s="8"/>
      <c r="CG2179" s="8"/>
      <c r="CH2179" s="8"/>
      <c r="CI2179" s="8"/>
      <c r="CJ2179" s="8"/>
      <c r="CK2179" s="8"/>
      <c r="CL2179" s="8"/>
      <c r="CM2179" s="8"/>
      <c r="CN2179" s="8"/>
      <c r="CO2179" s="8"/>
      <c r="CP2179" s="8"/>
      <c r="CQ2179" s="8"/>
      <c r="CR2179" s="8"/>
      <c r="CS2179" s="8"/>
      <c r="CT2179" s="8"/>
      <c r="CU2179" s="8"/>
      <c r="CV2179" s="8"/>
      <c r="CW2179" s="8"/>
      <c r="CX2179" s="8"/>
      <c r="CY2179" s="8"/>
      <c r="CZ2179" s="8"/>
      <c r="DA2179" s="8"/>
      <c r="DB2179" s="8"/>
      <c r="DC2179" s="8"/>
      <c r="DD2179" s="8"/>
      <c r="DE2179" s="8"/>
      <c r="DF2179" s="8"/>
      <c r="DG2179" s="8"/>
      <c r="DH2179" s="8"/>
      <c r="DI2179" s="8"/>
      <c r="DJ2179" s="8"/>
      <c r="DK2179" s="8"/>
      <c r="DL2179" s="8"/>
      <c r="DM2179" s="8"/>
      <c r="DN2179" s="8"/>
      <c r="DO2179" s="8"/>
      <c r="DP2179" s="8"/>
      <c r="DQ2179" s="8"/>
      <c r="DR2179" s="8"/>
      <c r="DS2179" s="8"/>
      <c r="DT2179" s="8"/>
      <c r="DU2179" s="8"/>
      <c r="DV2179" s="8"/>
      <c r="DW2179" s="8"/>
      <c r="DX2179" s="8"/>
      <c r="DY2179" s="8"/>
      <c r="DZ2179" s="8"/>
      <c r="EA2179" s="8"/>
      <c r="EB2179" s="8"/>
      <c r="EC2179" s="8"/>
      <c r="ED2179" s="8"/>
      <c r="EE2179" s="8"/>
      <c r="EF2179" s="8"/>
      <c r="EG2179" s="8"/>
      <c r="EH2179" s="8"/>
      <c r="EI2179" s="8"/>
      <c r="EJ2179" s="8"/>
      <c r="EK2179" s="8"/>
      <c r="EL2179" s="8"/>
      <c r="EM2179" s="8"/>
      <c r="EN2179" s="8"/>
      <c r="EO2179" s="8"/>
      <c r="EP2179" s="8"/>
      <c r="EQ2179" s="8"/>
      <c r="ER2179" s="8"/>
      <c r="ES2179" s="8"/>
      <c r="ET2179" s="8"/>
      <c r="EU2179" s="8"/>
      <c r="EV2179" s="8"/>
      <c r="EW2179" s="8"/>
      <c r="EX2179" s="8"/>
      <c r="EY2179" s="8"/>
      <c r="EZ2179" s="8"/>
      <c r="FA2179" s="8"/>
      <c r="FB2179" s="8"/>
      <c r="FC2179" s="8"/>
      <c r="FD2179" s="8"/>
      <c r="FE2179" s="8"/>
      <c r="FF2179" s="8"/>
      <c r="FG2179" s="8"/>
      <c r="FH2179" s="8"/>
      <c r="FI2179" s="8"/>
      <c r="FJ2179" s="8"/>
      <c r="FK2179" s="8"/>
      <c r="FL2179" s="8"/>
      <c r="FM2179" s="8"/>
      <c r="FN2179" s="8"/>
      <c r="FO2179" s="8"/>
      <c r="FP2179" s="8"/>
      <c r="FQ2179" s="8"/>
      <c r="FR2179" s="8"/>
      <c r="FS2179" s="8"/>
      <c r="FT2179" s="8"/>
      <c r="FU2179" s="8"/>
      <c r="FV2179" s="8"/>
      <c r="FW2179" s="8"/>
      <c r="FX2179" s="8"/>
      <c r="FY2179" s="8"/>
      <c r="FZ2179" s="8"/>
      <c r="GA2179" s="8"/>
      <c r="GB2179" s="8"/>
      <c r="GC2179" s="8"/>
      <c r="GD2179" s="8"/>
      <c r="GE2179" s="8"/>
      <c r="GF2179" s="8"/>
      <c r="GG2179" s="8"/>
      <c r="GH2179" s="8"/>
      <c r="GI2179" s="8"/>
      <c r="GJ2179" s="8"/>
      <c r="GK2179" s="8"/>
      <c r="GL2179" s="8"/>
      <c r="GM2179" s="8"/>
      <c r="GN2179" s="8"/>
      <c r="GO2179" s="8"/>
      <c r="GP2179" s="8"/>
      <c r="GQ2179" s="8"/>
      <c r="GR2179" s="8"/>
      <c r="GS2179" s="8"/>
      <c r="GT2179" s="8"/>
      <c r="GU2179" s="8"/>
      <c r="GV2179" s="8"/>
      <c r="GW2179" s="8"/>
      <c r="GX2179" s="8"/>
      <c r="GY2179" s="8"/>
      <c r="GZ2179" s="8"/>
      <c r="HA2179" s="8"/>
      <c r="HB2179" s="8"/>
      <c r="HC2179" s="8"/>
      <c r="HD2179" s="8"/>
      <c r="HE2179" s="8"/>
      <c r="HF2179" s="8"/>
      <c r="HG2179" s="8"/>
      <c r="HH2179" s="8"/>
      <c r="HI2179" s="8"/>
      <c r="HJ2179" s="8"/>
      <c r="HK2179" s="8"/>
      <c r="HL2179" s="8"/>
      <c r="HM2179" s="8"/>
      <c r="HN2179" s="8"/>
      <c r="HO2179" s="8"/>
      <c r="HP2179" s="8"/>
      <c r="HQ2179" s="8"/>
      <c r="HR2179" s="8"/>
    </row>
    <row r="2180" spans="1:226" s="4" customFormat="1" ht="28.05" customHeight="1">
      <c r="A2180" s="17">
        <v>2177</v>
      </c>
      <c r="B2180" s="18" t="s">
        <v>2407</v>
      </c>
      <c r="C2180" s="18" t="s">
        <v>2492</v>
      </c>
      <c r="D2180" s="18" t="s">
        <v>2544</v>
      </c>
      <c r="E2180" s="20">
        <v>621</v>
      </c>
      <c r="F2180" s="8"/>
      <c r="G2180" s="8"/>
      <c r="H2180" s="8"/>
      <c r="I2180" s="8"/>
      <c r="J2180" s="8"/>
      <c r="K2180" s="8"/>
      <c r="L2180" s="8"/>
      <c r="M2180" s="8"/>
      <c r="N2180" s="8"/>
      <c r="O2180" s="8"/>
      <c r="P2180" s="8"/>
      <c r="Q2180" s="8"/>
      <c r="R2180" s="8"/>
      <c r="S2180" s="8"/>
      <c r="T2180" s="8"/>
      <c r="U2180" s="8"/>
      <c r="V2180" s="8"/>
      <c r="W2180" s="8"/>
      <c r="X2180" s="8"/>
      <c r="Y2180" s="8"/>
      <c r="Z2180" s="8"/>
      <c r="AA2180" s="8"/>
      <c r="AB2180" s="8"/>
      <c r="AC2180" s="8"/>
      <c r="AD2180" s="8"/>
      <c r="AE2180" s="8"/>
      <c r="AF2180" s="8"/>
      <c r="AG2180" s="8"/>
      <c r="AH2180" s="8"/>
      <c r="AI2180" s="8"/>
      <c r="AJ2180" s="8"/>
      <c r="AK2180" s="8"/>
      <c r="AL2180" s="8"/>
      <c r="AM2180" s="8"/>
      <c r="AN2180" s="8"/>
      <c r="AO2180" s="8"/>
      <c r="AP2180" s="8"/>
      <c r="AQ2180" s="8"/>
      <c r="AR2180" s="8"/>
      <c r="AS2180" s="8"/>
      <c r="AT2180" s="8"/>
      <c r="AU2180" s="8"/>
      <c r="AV2180" s="8"/>
      <c r="AW2180" s="8"/>
      <c r="AX2180" s="8"/>
      <c r="AY2180" s="8"/>
      <c r="AZ2180" s="8"/>
      <c r="BA2180" s="8"/>
      <c r="BB2180" s="8"/>
      <c r="BC2180" s="8"/>
      <c r="BD2180" s="8"/>
      <c r="BE2180" s="8"/>
      <c r="BF2180" s="8"/>
      <c r="BG2180" s="8"/>
      <c r="BH2180" s="8"/>
      <c r="BI2180" s="8"/>
      <c r="BJ2180" s="8"/>
      <c r="BK2180" s="8"/>
      <c r="BL2180" s="8"/>
      <c r="BM2180" s="8"/>
      <c r="BN2180" s="8"/>
      <c r="BO2180" s="8"/>
      <c r="BP2180" s="8"/>
      <c r="BQ2180" s="8"/>
      <c r="BR2180" s="8"/>
      <c r="BS2180" s="8"/>
      <c r="BT2180" s="8"/>
      <c r="BU2180" s="8"/>
      <c r="BV2180" s="8"/>
      <c r="BW2180" s="8"/>
      <c r="BX2180" s="8"/>
      <c r="BY2180" s="8"/>
      <c r="BZ2180" s="8"/>
      <c r="CA2180" s="8"/>
      <c r="CB2180" s="8"/>
      <c r="CC2180" s="8"/>
      <c r="CD2180" s="8"/>
      <c r="CE2180" s="8"/>
      <c r="CF2180" s="8"/>
      <c r="CG2180" s="8"/>
      <c r="CH2180" s="8"/>
      <c r="CI2180" s="8"/>
      <c r="CJ2180" s="8"/>
      <c r="CK2180" s="8"/>
      <c r="CL2180" s="8"/>
      <c r="CM2180" s="8"/>
      <c r="CN2180" s="8"/>
      <c r="CO2180" s="8"/>
      <c r="CP2180" s="8"/>
      <c r="CQ2180" s="8"/>
      <c r="CR2180" s="8"/>
      <c r="CS2180" s="8"/>
      <c r="CT2180" s="8"/>
      <c r="CU2180" s="8"/>
      <c r="CV2180" s="8"/>
      <c r="CW2180" s="8"/>
      <c r="CX2180" s="8"/>
      <c r="CY2180" s="8"/>
      <c r="CZ2180" s="8"/>
      <c r="DA2180" s="8"/>
      <c r="DB2180" s="8"/>
      <c r="DC2180" s="8"/>
      <c r="DD2180" s="8"/>
      <c r="DE2180" s="8"/>
      <c r="DF2180" s="8"/>
      <c r="DG2180" s="8"/>
      <c r="DH2180" s="8"/>
      <c r="DI2180" s="8"/>
      <c r="DJ2180" s="8"/>
      <c r="DK2180" s="8"/>
      <c r="DL2180" s="8"/>
      <c r="DM2180" s="8"/>
      <c r="DN2180" s="8"/>
      <c r="DO2180" s="8"/>
      <c r="DP2180" s="8"/>
      <c r="DQ2180" s="8"/>
      <c r="DR2180" s="8"/>
      <c r="DS2180" s="8"/>
      <c r="DT2180" s="8"/>
      <c r="DU2180" s="8"/>
      <c r="DV2180" s="8"/>
      <c r="DW2180" s="8"/>
      <c r="DX2180" s="8"/>
      <c r="DY2180" s="8"/>
      <c r="DZ2180" s="8"/>
      <c r="EA2180" s="8"/>
      <c r="EB2180" s="8"/>
      <c r="EC2180" s="8"/>
      <c r="ED2180" s="8"/>
      <c r="EE2180" s="8"/>
      <c r="EF2180" s="8"/>
      <c r="EG2180" s="8"/>
      <c r="EH2180" s="8"/>
      <c r="EI2180" s="8"/>
      <c r="EJ2180" s="8"/>
      <c r="EK2180" s="8"/>
      <c r="EL2180" s="8"/>
      <c r="EM2180" s="8"/>
      <c r="EN2180" s="8"/>
      <c r="EO2180" s="8"/>
      <c r="EP2180" s="8"/>
      <c r="EQ2180" s="8"/>
      <c r="ER2180" s="8"/>
      <c r="ES2180" s="8"/>
      <c r="ET2180" s="8"/>
      <c r="EU2180" s="8"/>
      <c r="EV2180" s="8"/>
      <c r="EW2180" s="8"/>
      <c r="EX2180" s="8"/>
      <c r="EY2180" s="8"/>
      <c r="EZ2180" s="8"/>
      <c r="FA2180" s="8"/>
      <c r="FB2180" s="8"/>
      <c r="FC2180" s="8"/>
      <c r="FD2180" s="8"/>
      <c r="FE2180" s="8"/>
      <c r="FF2180" s="8"/>
      <c r="FG2180" s="8"/>
      <c r="FH2180" s="8"/>
      <c r="FI2180" s="8"/>
      <c r="FJ2180" s="8"/>
      <c r="FK2180" s="8"/>
      <c r="FL2180" s="8"/>
      <c r="FM2180" s="8"/>
      <c r="FN2180" s="8"/>
      <c r="FO2180" s="8"/>
      <c r="FP2180" s="8"/>
      <c r="FQ2180" s="8"/>
      <c r="FR2180" s="8"/>
      <c r="FS2180" s="8"/>
      <c r="FT2180" s="8"/>
      <c r="FU2180" s="8"/>
      <c r="FV2180" s="8"/>
      <c r="FW2180" s="8"/>
      <c r="FX2180" s="8"/>
      <c r="FY2180" s="8"/>
      <c r="FZ2180" s="8"/>
      <c r="GA2180" s="8"/>
      <c r="GB2180" s="8"/>
      <c r="GC2180" s="8"/>
      <c r="GD2180" s="8"/>
      <c r="GE2180" s="8"/>
      <c r="GF2180" s="8"/>
      <c r="GG2180" s="8"/>
      <c r="GH2180" s="8"/>
      <c r="GI2180" s="8"/>
      <c r="GJ2180" s="8"/>
      <c r="GK2180" s="8"/>
      <c r="GL2180" s="8"/>
      <c r="GM2180" s="8"/>
      <c r="GN2180" s="8"/>
      <c r="GO2180" s="8"/>
      <c r="GP2180" s="8"/>
      <c r="GQ2180" s="8"/>
      <c r="GR2180" s="8"/>
      <c r="GS2180" s="8"/>
      <c r="GT2180" s="8"/>
      <c r="GU2180" s="8"/>
      <c r="GV2180" s="8"/>
      <c r="GW2180" s="8"/>
      <c r="GX2180" s="8"/>
      <c r="GY2180" s="8"/>
      <c r="GZ2180" s="8"/>
      <c r="HA2180" s="8"/>
      <c r="HB2180" s="8"/>
      <c r="HC2180" s="8"/>
      <c r="HD2180" s="8"/>
      <c r="HE2180" s="8"/>
      <c r="HF2180" s="8"/>
      <c r="HG2180" s="8"/>
      <c r="HH2180" s="8"/>
      <c r="HI2180" s="8"/>
      <c r="HJ2180" s="8"/>
      <c r="HK2180" s="8"/>
      <c r="HL2180" s="8"/>
      <c r="HM2180" s="8"/>
      <c r="HN2180" s="8"/>
      <c r="HO2180" s="8"/>
      <c r="HP2180" s="8"/>
      <c r="HQ2180" s="8"/>
      <c r="HR2180" s="8"/>
    </row>
    <row r="2181" spans="1:226" s="4" customFormat="1" ht="28.05" customHeight="1">
      <c r="A2181" s="17">
        <v>2178</v>
      </c>
      <c r="B2181" s="18" t="s">
        <v>2163</v>
      </c>
      <c r="C2181" s="18" t="s">
        <v>2339</v>
      </c>
      <c r="D2181" s="18" t="s">
        <v>2545</v>
      </c>
      <c r="E2181" s="20">
        <v>621</v>
      </c>
      <c r="F2181" s="8"/>
      <c r="G2181" s="8"/>
      <c r="H2181" s="8"/>
      <c r="I2181" s="8"/>
      <c r="J2181" s="8"/>
      <c r="K2181" s="8"/>
      <c r="L2181" s="8"/>
      <c r="M2181" s="8"/>
      <c r="N2181" s="8"/>
      <c r="O2181" s="8"/>
      <c r="P2181" s="8"/>
      <c r="Q2181" s="8"/>
      <c r="R2181" s="8"/>
      <c r="S2181" s="8"/>
      <c r="T2181" s="8"/>
      <c r="U2181" s="8"/>
      <c r="V2181" s="8"/>
      <c r="W2181" s="8"/>
      <c r="X2181" s="8"/>
      <c r="Y2181" s="8"/>
      <c r="Z2181" s="8"/>
      <c r="AA2181" s="8"/>
      <c r="AB2181" s="8"/>
      <c r="AC2181" s="8"/>
      <c r="AD2181" s="8"/>
      <c r="AE2181" s="8"/>
      <c r="AF2181" s="8"/>
      <c r="AG2181" s="8"/>
      <c r="AH2181" s="8"/>
      <c r="AI2181" s="8"/>
      <c r="AJ2181" s="8"/>
      <c r="AK2181" s="8"/>
      <c r="AL2181" s="8"/>
      <c r="AM2181" s="8"/>
      <c r="AN2181" s="8"/>
      <c r="AO2181" s="8"/>
      <c r="AP2181" s="8"/>
      <c r="AQ2181" s="8"/>
      <c r="AR2181" s="8"/>
      <c r="AS2181" s="8"/>
      <c r="AT2181" s="8"/>
      <c r="AU2181" s="8"/>
      <c r="AV2181" s="8"/>
      <c r="AW2181" s="8"/>
      <c r="AX2181" s="8"/>
      <c r="AY2181" s="8"/>
      <c r="AZ2181" s="8"/>
      <c r="BA2181" s="8"/>
      <c r="BB2181" s="8"/>
      <c r="BC2181" s="8"/>
      <c r="BD2181" s="8"/>
      <c r="BE2181" s="8"/>
      <c r="BF2181" s="8"/>
      <c r="BG2181" s="8"/>
      <c r="BH2181" s="8"/>
      <c r="BI2181" s="8"/>
      <c r="BJ2181" s="8"/>
      <c r="BK2181" s="8"/>
      <c r="BL2181" s="8"/>
      <c r="BM2181" s="8"/>
      <c r="BN2181" s="8"/>
      <c r="BO2181" s="8"/>
      <c r="BP2181" s="8"/>
      <c r="BQ2181" s="8"/>
      <c r="BR2181" s="8"/>
      <c r="BS2181" s="8"/>
      <c r="BT2181" s="8"/>
      <c r="BU2181" s="8"/>
      <c r="BV2181" s="8"/>
      <c r="BW2181" s="8"/>
      <c r="BX2181" s="8"/>
      <c r="BY2181" s="8"/>
      <c r="BZ2181" s="8"/>
      <c r="CA2181" s="8"/>
      <c r="CB2181" s="8"/>
      <c r="CC2181" s="8"/>
      <c r="CD2181" s="8"/>
      <c r="CE2181" s="8"/>
      <c r="CF2181" s="8"/>
      <c r="CG2181" s="8"/>
      <c r="CH2181" s="8"/>
      <c r="CI2181" s="8"/>
      <c r="CJ2181" s="8"/>
      <c r="CK2181" s="8"/>
      <c r="CL2181" s="8"/>
      <c r="CM2181" s="8"/>
      <c r="CN2181" s="8"/>
      <c r="CO2181" s="8"/>
      <c r="CP2181" s="8"/>
      <c r="CQ2181" s="8"/>
      <c r="CR2181" s="8"/>
      <c r="CS2181" s="8"/>
      <c r="CT2181" s="8"/>
      <c r="CU2181" s="8"/>
      <c r="CV2181" s="8"/>
      <c r="CW2181" s="8"/>
      <c r="CX2181" s="8"/>
      <c r="CY2181" s="8"/>
      <c r="CZ2181" s="8"/>
      <c r="DA2181" s="8"/>
      <c r="DB2181" s="8"/>
      <c r="DC2181" s="8"/>
      <c r="DD2181" s="8"/>
      <c r="DE2181" s="8"/>
      <c r="DF2181" s="8"/>
      <c r="DG2181" s="8"/>
      <c r="DH2181" s="8"/>
      <c r="DI2181" s="8"/>
      <c r="DJ2181" s="8"/>
      <c r="DK2181" s="8"/>
      <c r="DL2181" s="8"/>
      <c r="DM2181" s="8"/>
      <c r="DN2181" s="8"/>
      <c r="DO2181" s="8"/>
      <c r="DP2181" s="8"/>
      <c r="DQ2181" s="8"/>
      <c r="DR2181" s="8"/>
      <c r="DS2181" s="8"/>
      <c r="DT2181" s="8"/>
      <c r="DU2181" s="8"/>
      <c r="DV2181" s="8"/>
      <c r="DW2181" s="8"/>
      <c r="DX2181" s="8"/>
      <c r="DY2181" s="8"/>
      <c r="DZ2181" s="8"/>
      <c r="EA2181" s="8"/>
      <c r="EB2181" s="8"/>
      <c r="EC2181" s="8"/>
      <c r="ED2181" s="8"/>
      <c r="EE2181" s="8"/>
      <c r="EF2181" s="8"/>
      <c r="EG2181" s="8"/>
      <c r="EH2181" s="8"/>
      <c r="EI2181" s="8"/>
      <c r="EJ2181" s="8"/>
      <c r="EK2181" s="8"/>
      <c r="EL2181" s="8"/>
      <c r="EM2181" s="8"/>
      <c r="EN2181" s="8"/>
      <c r="EO2181" s="8"/>
      <c r="EP2181" s="8"/>
      <c r="EQ2181" s="8"/>
      <c r="ER2181" s="8"/>
      <c r="ES2181" s="8"/>
      <c r="ET2181" s="8"/>
      <c r="EU2181" s="8"/>
      <c r="EV2181" s="8"/>
      <c r="EW2181" s="8"/>
      <c r="EX2181" s="8"/>
      <c r="EY2181" s="8"/>
      <c r="EZ2181" s="8"/>
      <c r="FA2181" s="8"/>
      <c r="FB2181" s="8"/>
      <c r="FC2181" s="8"/>
      <c r="FD2181" s="8"/>
      <c r="FE2181" s="8"/>
      <c r="FF2181" s="8"/>
      <c r="FG2181" s="8"/>
      <c r="FH2181" s="8"/>
      <c r="FI2181" s="8"/>
      <c r="FJ2181" s="8"/>
      <c r="FK2181" s="8"/>
      <c r="FL2181" s="8"/>
      <c r="FM2181" s="8"/>
      <c r="FN2181" s="8"/>
      <c r="FO2181" s="8"/>
      <c r="FP2181" s="8"/>
      <c r="FQ2181" s="8"/>
      <c r="FR2181" s="8"/>
      <c r="FS2181" s="8"/>
      <c r="FT2181" s="8"/>
      <c r="FU2181" s="8"/>
      <c r="FV2181" s="8"/>
      <c r="FW2181" s="8"/>
      <c r="FX2181" s="8"/>
      <c r="FY2181" s="8"/>
      <c r="FZ2181" s="8"/>
      <c r="GA2181" s="8"/>
      <c r="GB2181" s="8"/>
      <c r="GC2181" s="8"/>
      <c r="GD2181" s="8"/>
      <c r="GE2181" s="8"/>
      <c r="GF2181" s="8"/>
      <c r="GG2181" s="8"/>
      <c r="GH2181" s="8"/>
      <c r="GI2181" s="8"/>
      <c r="GJ2181" s="8"/>
      <c r="GK2181" s="8"/>
      <c r="GL2181" s="8"/>
      <c r="GM2181" s="8"/>
      <c r="GN2181" s="8"/>
      <c r="GO2181" s="8"/>
      <c r="GP2181" s="8"/>
      <c r="GQ2181" s="8"/>
      <c r="GR2181" s="8"/>
      <c r="GS2181" s="8"/>
      <c r="GT2181" s="8"/>
      <c r="GU2181" s="8"/>
      <c r="GV2181" s="8"/>
      <c r="GW2181" s="8"/>
      <c r="GX2181" s="8"/>
      <c r="GY2181" s="8"/>
      <c r="GZ2181" s="8"/>
      <c r="HA2181" s="8"/>
      <c r="HB2181" s="8"/>
      <c r="HC2181" s="8"/>
      <c r="HD2181" s="8"/>
      <c r="HE2181" s="8"/>
      <c r="HF2181" s="8"/>
      <c r="HG2181" s="8"/>
      <c r="HH2181" s="8"/>
      <c r="HI2181" s="8"/>
      <c r="HJ2181" s="8"/>
      <c r="HK2181" s="8"/>
      <c r="HL2181" s="8"/>
      <c r="HM2181" s="8"/>
      <c r="HN2181" s="8"/>
      <c r="HO2181" s="8"/>
      <c r="HP2181" s="8"/>
      <c r="HQ2181" s="8"/>
      <c r="HR2181" s="8"/>
    </row>
    <row r="2182" spans="1:226" s="4" customFormat="1" ht="28.05" customHeight="1">
      <c r="A2182" s="17">
        <v>2179</v>
      </c>
      <c r="B2182" s="18" t="s">
        <v>2024</v>
      </c>
      <c r="C2182" s="18" t="s">
        <v>2546</v>
      </c>
      <c r="D2182" s="18" t="s">
        <v>2547</v>
      </c>
      <c r="E2182" s="20">
        <v>621</v>
      </c>
      <c r="F2182" s="8"/>
      <c r="G2182" s="8"/>
      <c r="H2182" s="8"/>
      <c r="I2182" s="8"/>
      <c r="J2182" s="8"/>
      <c r="K2182" s="8"/>
      <c r="L2182" s="8"/>
      <c r="M2182" s="8"/>
      <c r="N2182" s="8"/>
      <c r="O2182" s="8"/>
      <c r="P2182" s="8"/>
      <c r="Q2182" s="8"/>
      <c r="R2182" s="8"/>
      <c r="S2182" s="8"/>
      <c r="T2182" s="8"/>
      <c r="U2182" s="8"/>
      <c r="V2182" s="8"/>
      <c r="W2182" s="8"/>
      <c r="X2182" s="8"/>
      <c r="Y2182" s="8"/>
      <c r="Z2182" s="8"/>
      <c r="AA2182" s="8"/>
      <c r="AB2182" s="8"/>
      <c r="AC2182" s="8"/>
      <c r="AD2182" s="8"/>
      <c r="AE2182" s="8"/>
      <c r="AF2182" s="8"/>
      <c r="AG2182" s="8"/>
      <c r="AH2182" s="8"/>
      <c r="AI2182" s="8"/>
      <c r="AJ2182" s="8"/>
      <c r="AK2182" s="8"/>
      <c r="AL2182" s="8"/>
      <c r="AM2182" s="8"/>
      <c r="AN2182" s="8"/>
      <c r="AO2182" s="8"/>
      <c r="AP2182" s="8"/>
      <c r="AQ2182" s="8"/>
      <c r="AR2182" s="8"/>
      <c r="AS2182" s="8"/>
      <c r="AT2182" s="8"/>
      <c r="AU2182" s="8"/>
      <c r="AV2182" s="8"/>
      <c r="AW2182" s="8"/>
      <c r="AX2182" s="8"/>
      <c r="AY2182" s="8"/>
      <c r="AZ2182" s="8"/>
      <c r="BA2182" s="8"/>
      <c r="BB2182" s="8"/>
      <c r="BC2182" s="8"/>
      <c r="BD2182" s="8"/>
      <c r="BE2182" s="8"/>
      <c r="BF2182" s="8"/>
      <c r="BG2182" s="8"/>
      <c r="BH2182" s="8"/>
      <c r="BI2182" s="8"/>
      <c r="BJ2182" s="8"/>
      <c r="BK2182" s="8"/>
      <c r="BL2182" s="8"/>
      <c r="BM2182" s="8"/>
      <c r="BN2182" s="8"/>
      <c r="BO2182" s="8"/>
      <c r="BP2182" s="8"/>
      <c r="BQ2182" s="8"/>
      <c r="BR2182" s="8"/>
      <c r="BS2182" s="8"/>
      <c r="BT2182" s="8"/>
      <c r="BU2182" s="8"/>
      <c r="BV2182" s="8"/>
      <c r="BW2182" s="8"/>
      <c r="BX2182" s="8"/>
      <c r="BY2182" s="8"/>
      <c r="BZ2182" s="8"/>
      <c r="CA2182" s="8"/>
      <c r="CB2182" s="8"/>
      <c r="CC2182" s="8"/>
      <c r="CD2182" s="8"/>
      <c r="CE2182" s="8"/>
      <c r="CF2182" s="8"/>
      <c r="CG2182" s="8"/>
      <c r="CH2182" s="8"/>
      <c r="CI2182" s="8"/>
      <c r="CJ2182" s="8"/>
      <c r="CK2182" s="8"/>
      <c r="CL2182" s="8"/>
      <c r="CM2182" s="8"/>
      <c r="CN2182" s="8"/>
      <c r="CO2182" s="8"/>
      <c r="CP2182" s="8"/>
      <c r="CQ2182" s="8"/>
      <c r="CR2182" s="8"/>
      <c r="CS2182" s="8"/>
      <c r="CT2182" s="8"/>
      <c r="CU2182" s="8"/>
      <c r="CV2182" s="8"/>
      <c r="CW2182" s="8"/>
      <c r="CX2182" s="8"/>
      <c r="CY2182" s="8"/>
      <c r="CZ2182" s="8"/>
      <c r="DA2182" s="8"/>
      <c r="DB2182" s="8"/>
      <c r="DC2182" s="8"/>
      <c r="DD2182" s="8"/>
      <c r="DE2182" s="8"/>
      <c r="DF2182" s="8"/>
      <c r="DG2182" s="8"/>
      <c r="DH2182" s="8"/>
      <c r="DI2182" s="8"/>
      <c r="DJ2182" s="8"/>
      <c r="DK2182" s="8"/>
      <c r="DL2182" s="8"/>
      <c r="DM2182" s="8"/>
      <c r="DN2182" s="8"/>
      <c r="DO2182" s="8"/>
      <c r="DP2182" s="8"/>
      <c r="DQ2182" s="8"/>
      <c r="DR2182" s="8"/>
      <c r="DS2182" s="8"/>
      <c r="DT2182" s="8"/>
      <c r="DU2182" s="8"/>
      <c r="DV2182" s="8"/>
      <c r="DW2182" s="8"/>
      <c r="DX2182" s="8"/>
      <c r="DY2182" s="8"/>
      <c r="DZ2182" s="8"/>
      <c r="EA2182" s="8"/>
      <c r="EB2182" s="8"/>
      <c r="EC2182" s="8"/>
      <c r="ED2182" s="8"/>
      <c r="EE2182" s="8"/>
      <c r="EF2182" s="8"/>
      <c r="EG2182" s="8"/>
      <c r="EH2182" s="8"/>
      <c r="EI2182" s="8"/>
      <c r="EJ2182" s="8"/>
      <c r="EK2182" s="8"/>
      <c r="EL2182" s="8"/>
      <c r="EM2182" s="8"/>
      <c r="EN2182" s="8"/>
      <c r="EO2182" s="8"/>
      <c r="EP2182" s="8"/>
      <c r="EQ2182" s="8"/>
      <c r="ER2182" s="8"/>
      <c r="ES2182" s="8"/>
      <c r="ET2182" s="8"/>
      <c r="EU2182" s="8"/>
      <c r="EV2182" s="8"/>
      <c r="EW2182" s="8"/>
      <c r="EX2182" s="8"/>
      <c r="EY2182" s="8"/>
      <c r="EZ2182" s="8"/>
      <c r="FA2182" s="8"/>
      <c r="FB2182" s="8"/>
      <c r="FC2182" s="8"/>
      <c r="FD2182" s="8"/>
      <c r="FE2182" s="8"/>
      <c r="FF2182" s="8"/>
      <c r="FG2182" s="8"/>
      <c r="FH2182" s="8"/>
      <c r="FI2182" s="8"/>
      <c r="FJ2182" s="8"/>
      <c r="FK2182" s="8"/>
      <c r="FL2182" s="8"/>
      <c r="FM2182" s="8"/>
      <c r="FN2182" s="8"/>
      <c r="FO2182" s="8"/>
      <c r="FP2182" s="8"/>
      <c r="FQ2182" s="8"/>
      <c r="FR2182" s="8"/>
      <c r="FS2182" s="8"/>
      <c r="FT2182" s="8"/>
      <c r="FU2182" s="8"/>
      <c r="FV2182" s="8"/>
      <c r="FW2182" s="8"/>
      <c r="FX2182" s="8"/>
      <c r="FY2182" s="8"/>
      <c r="FZ2182" s="8"/>
      <c r="GA2182" s="8"/>
      <c r="GB2182" s="8"/>
      <c r="GC2182" s="8"/>
      <c r="GD2182" s="8"/>
      <c r="GE2182" s="8"/>
      <c r="GF2182" s="8"/>
      <c r="GG2182" s="8"/>
      <c r="GH2182" s="8"/>
      <c r="GI2182" s="8"/>
      <c r="GJ2182" s="8"/>
      <c r="GK2182" s="8"/>
      <c r="GL2182" s="8"/>
      <c r="GM2182" s="8"/>
      <c r="GN2182" s="8"/>
      <c r="GO2182" s="8"/>
      <c r="GP2182" s="8"/>
      <c r="GQ2182" s="8"/>
      <c r="GR2182" s="8"/>
      <c r="GS2182" s="8"/>
      <c r="GT2182" s="8"/>
      <c r="GU2182" s="8"/>
      <c r="GV2182" s="8"/>
      <c r="GW2182" s="8"/>
      <c r="GX2182" s="8"/>
      <c r="GY2182" s="8"/>
      <c r="GZ2182" s="8"/>
      <c r="HA2182" s="8"/>
      <c r="HB2182" s="8"/>
      <c r="HC2182" s="8"/>
      <c r="HD2182" s="8"/>
      <c r="HE2182" s="8"/>
      <c r="HF2182" s="8"/>
      <c r="HG2182" s="8"/>
      <c r="HH2182" s="8"/>
      <c r="HI2182" s="8"/>
      <c r="HJ2182" s="8"/>
      <c r="HK2182" s="8"/>
      <c r="HL2182" s="8"/>
      <c r="HM2182" s="8"/>
      <c r="HN2182" s="8"/>
      <c r="HO2182" s="8"/>
      <c r="HP2182" s="8"/>
      <c r="HQ2182" s="8"/>
      <c r="HR2182" s="8"/>
    </row>
    <row r="2183" spans="1:226" s="4" customFormat="1" ht="28.05" customHeight="1">
      <c r="A2183" s="17">
        <v>2180</v>
      </c>
      <c r="B2183" s="18" t="s">
        <v>41</v>
      </c>
      <c r="C2183" s="18" t="s">
        <v>69</v>
      </c>
      <c r="D2183" s="18" t="s">
        <v>2548</v>
      </c>
      <c r="E2183" s="20">
        <v>621</v>
      </c>
      <c r="F2183" s="8"/>
      <c r="G2183" s="8"/>
      <c r="H2183" s="8"/>
      <c r="I2183" s="8"/>
      <c r="J2183" s="8"/>
      <c r="K2183" s="8"/>
      <c r="L2183" s="8"/>
      <c r="M2183" s="8"/>
      <c r="N2183" s="8"/>
      <c r="O2183" s="8"/>
      <c r="P2183" s="8"/>
      <c r="Q2183" s="8"/>
      <c r="R2183" s="8"/>
      <c r="S2183" s="8"/>
      <c r="T2183" s="8"/>
      <c r="U2183" s="8"/>
      <c r="V2183" s="8"/>
      <c r="W2183" s="8"/>
      <c r="X2183" s="8"/>
      <c r="Y2183" s="8"/>
      <c r="Z2183" s="8"/>
      <c r="AA2183" s="8"/>
      <c r="AB2183" s="8"/>
      <c r="AC2183" s="8"/>
      <c r="AD2183" s="8"/>
      <c r="AE2183" s="8"/>
      <c r="AF2183" s="8"/>
      <c r="AG2183" s="8"/>
      <c r="AH2183" s="8"/>
      <c r="AI2183" s="8"/>
      <c r="AJ2183" s="8"/>
      <c r="AK2183" s="8"/>
      <c r="AL2183" s="8"/>
      <c r="AM2183" s="8"/>
      <c r="AN2183" s="8"/>
      <c r="AO2183" s="8"/>
      <c r="AP2183" s="8"/>
      <c r="AQ2183" s="8"/>
      <c r="AR2183" s="8"/>
      <c r="AS2183" s="8"/>
      <c r="AT2183" s="8"/>
      <c r="AU2183" s="8"/>
      <c r="AV2183" s="8"/>
      <c r="AW2183" s="8"/>
      <c r="AX2183" s="8"/>
      <c r="AY2183" s="8"/>
      <c r="AZ2183" s="8"/>
      <c r="BA2183" s="8"/>
      <c r="BB2183" s="8"/>
      <c r="BC2183" s="8"/>
      <c r="BD2183" s="8"/>
      <c r="BE2183" s="8"/>
      <c r="BF2183" s="8"/>
      <c r="BG2183" s="8"/>
      <c r="BH2183" s="8"/>
      <c r="BI2183" s="8"/>
      <c r="BJ2183" s="8"/>
      <c r="BK2183" s="8"/>
      <c r="BL2183" s="8"/>
      <c r="BM2183" s="8"/>
      <c r="BN2183" s="8"/>
      <c r="BO2183" s="8"/>
      <c r="BP2183" s="8"/>
      <c r="BQ2183" s="8"/>
      <c r="BR2183" s="8"/>
      <c r="BS2183" s="8"/>
      <c r="BT2183" s="8"/>
      <c r="BU2183" s="8"/>
      <c r="BV2183" s="8"/>
      <c r="BW2183" s="8"/>
      <c r="BX2183" s="8"/>
      <c r="BY2183" s="8"/>
      <c r="BZ2183" s="8"/>
      <c r="CA2183" s="8"/>
      <c r="CB2183" s="8"/>
      <c r="CC2183" s="8"/>
      <c r="CD2183" s="8"/>
      <c r="CE2183" s="8"/>
      <c r="CF2183" s="8"/>
      <c r="CG2183" s="8"/>
      <c r="CH2183" s="8"/>
      <c r="CI2183" s="8"/>
      <c r="CJ2183" s="8"/>
      <c r="CK2183" s="8"/>
      <c r="CL2183" s="8"/>
      <c r="CM2183" s="8"/>
      <c r="CN2183" s="8"/>
      <c r="CO2183" s="8"/>
      <c r="CP2183" s="8"/>
      <c r="CQ2183" s="8"/>
      <c r="CR2183" s="8"/>
      <c r="CS2183" s="8"/>
      <c r="CT2183" s="8"/>
      <c r="CU2183" s="8"/>
      <c r="CV2183" s="8"/>
      <c r="CW2183" s="8"/>
      <c r="CX2183" s="8"/>
      <c r="CY2183" s="8"/>
      <c r="CZ2183" s="8"/>
      <c r="DA2183" s="8"/>
      <c r="DB2183" s="8"/>
      <c r="DC2183" s="8"/>
      <c r="DD2183" s="8"/>
      <c r="DE2183" s="8"/>
      <c r="DF2183" s="8"/>
      <c r="DG2183" s="8"/>
      <c r="DH2183" s="8"/>
      <c r="DI2183" s="8"/>
      <c r="DJ2183" s="8"/>
      <c r="DK2183" s="8"/>
      <c r="DL2183" s="8"/>
      <c r="DM2183" s="8"/>
      <c r="DN2183" s="8"/>
      <c r="DO2183" s="8"/>
      <c r="DP2183" s="8"/>
      <c r="DQ2183" s="8"/>
      <c r="DR2183" s="8"/>
      <c r="DS2183" s="8"/>
      <c r="DT2183" s="8"/>
      <c r="DU2183" s="8"/>
      <c r="DV2183" s="8"/>
      <c r="DW2183" s="8"/>
      <c r="DX2183" s="8"/>
      <c r="DY2183" s="8"/>
      <c r="DZ2183" s="8"/>
      <c r="EA2183" s="8"/>
      <c r="EB2183" s="8"/>
      <c r="EC2183" s="8"/>
      <c r="ED2183" s="8"/>
      <c r="EE2183" s="8"/>
      <c r="EF2183" s="8"/>
      <c r="EG2183" s="8"/>
      <c r="EH2183" s="8"/>
      <c r="EI2183" s="8"/>
      <c r="EJ2183" s="8"/>
      <c r="EK2183" s="8"/>
      <c r="EL2183" s="8"/>
      <c r="EM2183" s="8"/>
      <c r="EN2183" s="8"/>
      <c r="EO2183" s="8"/>
      <c r="EP2183" s="8"/>
      <c r="EQ2183" s="8"/>
      <c r="ER2183" s="8"/>
      <c r="ES2183" s="8"/>
      <c r="ET2183" s="8"/>
      <c r="EU2183" s="8"/>
      <c r="EV2183" s="8"/>
      <c r="EW2183" s="8"/>
      <c r="EX2183" s="8"/>
      <c r="EY2183" s="8"/>
      <c r="EZ2183" s="8"/>
      <c r="FA2183" s="8"/>
      <c r="FB2183" s="8"/>
      <c r="FC2183" s="8"/>
      <c r="FD2183" s="8"/>
      <c r="FE2183" s="8"/>
      <c r="FF2183" s="8"/>
      <c r="FG2183" s="8"/>
      <c r="FH2183" s="8"/>
      <c r="FI2183" s="8"/>
      <c r="FJ2183" s="8"/>
      <c r="FK2183" s="8"/>
      <c r="FL2183" s="8"/>
      <c r="FM2183" s="8"/>
      <c r="FN2183" s="8"/>
      <c r="FO2183" s="8"/>
      <c r="FP2183" s="8"/>
      <c r="FQ2183" s="8"/>
      <c r="FR2183" s="8"/>
      <c r="FS2183" s="8"/>
      <c r="FT2183" s="8"/>
      <c r="FU2183" s="8"/>
      <c r="FV2183" s="8"/>
      <c r="FW2183" s="8"/>
      <c r="FX2183" s="8"/>
      <c r="FY2183" s="8"/>
      <c r="FZ2183" s="8"/>
      <c r="GA2183" s="8"/>
      <c r="GB2183" s="8"/>
      <c r="GC2183" s="8"/>
      <c r="GD2183" s="8"/>
      <c r="GE2183" s="8"/>
      <c r="GF2183" s="8"/>
      <c r="GG2183" s="8"/>
      <c r="GH2183" s="8"/>
      <c r="GI2183" s="8"/>
      <c r="GJ2183" s="8"/>
      <c r="GK2183" s="8"/>
      <c r="GL2183" s="8"/>
      <c r="GM2183" s="8"/>
      <c r="GN2183" s="8"/>
      <c r="GO2183" s="8"/>
      <c r="GP2183" s="8"/>
      <c r="GQ2183" s="8"/>
      <c r="GR2183" s="8"/>
      <c r="GS2183" s="8"/>
      <c r="GT2183" s="8"/>
      <c r="GU2183" s="8"/>
      <c r="GV2183" s="8"/>
      <c r="GW2183" s="8"/>
      <c r="GX2183" s="8"/>
      <c r="GY2183" s="8"/>
      <c r="GZ2183" s="8"/>
      <c r="HA2183" s="8"/>
      <c r="HB2183" s="8"/>
      <c r="HC2183" s="8"/>
      <c r="HD2183" s="8"/>
      <c r="HE2183" s="8"/>
      <c r="HF2183" s="8"/>
      <c r="HG2183" s="8"/>
      <c r="HH2183" s="8"/>
      <c r="HI2183" s="8"/>
      <c r="HJ2183" s="8"/>
      <c r="HK2183" s="8"/>
      <c r="HL2183" s="8"/>
      <c r="HM2183" s="8"/>
      <c r="HN2183" s="8"/>
      <c r="HO2183" s="8"/>
      <c r="HP2183" s="8"/>
      <c r="HQ2183" s="8"/>
      <c r="HR2183" s="8"/>
    </row>
    <row r="2184" spans="1:226" s="4" customFormat="1" ht="28.05" customHeight="1">
      <c r="A2184" s="17">
        <v>2181</v>
      </c>
      <c r="B2184" s="18" t="s">
        <v>1029</v>
      </c>
      <c r="C2184" s="18" t="s">
        <v>1139</v>
      </c>
      <c r="D2184" s="18" t="s">
        <v>2549</v>
      </c>
      <c r="E2184" s="20">
        <v>621</v>
      </c>
      <c r="F2184" s="8"/>
      <c r="G2184" s="8"/>
      <c r="H2184" s="8"/>
      <c r="I2184" s="8"/>
      <c r="J2184" s="8"/>
      <c r="K2184" s="8"/>
      <c r="L2184" s="8"/>
      <c r="M2184" s="8"/>
      <c r="N2184" s="8"/>
      <c r="O2184" s="8"/>
      <c r="P2184" s="8"/>
      <c r="Q2184" s="8"/>
      <c r="R2184" s="8"/>
      <c r="S2184" s="8"/>
      <c r="T2184" s="8"/>
      <c r="U2184" s="8"/>
      <c r="V2184" s="8"/>
      <c r="W2184" s="8"/>
      <c r="X2184" s="8"/>
      <c r="Y2184" s="8"/>
      <c r="Z2184" s="8"/>
      <c r="AA2184" s="8"/>
      <c r="AB2184" s="8"/>
      <c r="AC2184" s="8"/>
      <c r="AD2184" s="8"/>
      <c r="AE2184" s="8"/>
      <c r="AF2184" s="8"/>
      <c r="AG2184" s="8"/>
      <c r="AH2184" s="8"/>
      <c r="AI2184" s="8"/>
      <c r="AJ2184" s="8"/>
      <c r="AK2184" s="8"/>
      <c r="AL2184" s="8"/>
      <c r="AM2184" s="8"/>
      <c r="AN2184" s="8"/>
      <c r="AO2184" s="8"/>
      <c r="AP2184" s="8"/>
      <c r="AQ2184" s="8"/>
      <c r="AR2184" s="8"/>
      <c r="AS2184" s="8"/>
      <c r="AT2184" s="8"/>
      <c r="AU2184" s="8"/>
      <c r="AV2184" s="8"/>
      <c r="AW2184" s="8"/>
      <c r="AX2184" s="8"/>
      <c r="AY2184" s="8"/>
      <c r="AZ2184" s="8"/>
      <c r="BA2184" s="8"/>
      <c r="BB2184" s="8"/>
      <c r="BC2184" s="8"/>
      <c r="BD2184" s="8"/>
      <c r="BE2184" s="8"/>
      <c r="BF2184" s="8"/>
      <c r="BG2184" s="8"/>
      <c r="BH2184" s="8"/>
      <c r="BI2184" s="8"/>
      <c r="BJ2184" s="8"/>
      <c r="BK2184" s="8"/>
      <c r="BL2184" s="8"/>
      <c r="BM2184" s="8"/>
      <c r="BN2184" s="8"/>
      <c r="BO2184" s="8"/>
      <c r="BP2184" s="8"/>
      <c r="BQ2184" s="8"/>
      <c r="BR2184" s="8"/>
      <c r="BS2184" s="8"/>
      <c r="BT2184" s="8"/>
      <c r="BU2184" s="8"/>
      <c r="BV2184" s="8"/>
      <c r="BW2184" s="8"/>
      <c r="BX2184" s="8"/>
      <c r="BY2184" s="8"/>
      <c r="BZ2184" s="8"/>
      <c r="CA2184" s="8"/>
      <c r="CB2184" s="8"/>
      <c r="CC2184" s="8"/>
      <c r="CD2184" s="8"/>
      <c r="CE2184" s="8"/>
      <c r="CF2184" s="8"/>
      <c r="CG2184" s="8"/>
      <c r="CH2184" s="8"/>
      <c r="CI2184" s="8"/>
      <c r="CJ2184" s="8"/>
      <c r="CK2184" s="8"/>
      <c r="CL2184" s="8"/>
      <c r="CM2184" s="8"/>
      <c r="CN2184" s="8"/>
      <c r="CO2184" s="8"/>
      <c r="CP2184" s="8"/>
      <c r="CQ2184" s="8"/>
      <c r="CR2184" s="8"/>
      <c r="CS2184" s="8"/>
      <c r="CT2184" s="8"/>
      <c r="CU2184" s="8"/>
      <c r="CV2184" s="8"/>
      <c r="CW2184" s="8"/>
      <c r="CX2184" s="8"/>
      <c r="CY2184" s="8"/>
      <c r="CZ2184" s="8"/>
      <c r="DA2184" s="8"/>
      <c r="DB2184" s="8"/>
      <c r="DC2184" s="8"/>
      <c r="DD2184" s="8"/>
      <c r="DE2184" s="8"/>
      <c r="DF2184" s="8"/>
      <c r="DG2184" s="8"/>
      <c r="DH2184" s="8"/>
      <c r="DI2184" s="8"/>
      <c r="DJ2184" s="8"/>
      <c r="DK2184" s="8"/>
      <c r="DL2184" s="8"/>
      <c r="DM2184" s="8"/>
      <c r="DN2184" s="8"/>
      <c r="DO2184" s="8"/>
      <c r="DP2184" s="8"/>
      <c r="DQ2184" s="8"/>
      <c r="DR2184" s="8"/>
      <c r="DS2184" s="8"/>
      <c r="DT2184" s="8"/>
      <c r="DU2184" s="8"/>
      <c r="DV2184" s="8"/>
      <c r="DW2184" s="8"/>
      <c r="DX2184" s="8"/>
      <c r="DY2184" s="8"/>
      <c r="DZ2184" s="8"/>
      <c r="EA2184" s="8"/>
      <c r="EB2184" s="8"/>
      <c r="EC2184" s="8"/>
      <c r="ED2184" s="8"/>
      <c r="EE2184" s="8"/>
      <c r="EF2184" s="8"/>
      <c r="EG2184" s="8"/>
      <c r="EH2184" s="8"/>
      <c r="EI2184" s="8"/>
      <c r="EJ2184" s="8"/>
      <c r="EK2184" s="8"/>
      <c r="EL2184" s="8"/>
      <c r="EM2184" s="8"/>
      <c r="EN2184" s="8"/>
      <c r="EO2184" s="8"/>
      <c r="EP2184" s="8"/>
      <c r="EQ2184" s="8"/>
      <c r="ER2184" s="8"/>
      <c r="ES2184" s="8"/>
      <c r="ET2184" s="8"/>
      <c r="EU2184" s="8"/>
      <c r="EV2184" s="8"/>
      <c r="EW2184" s="8"/>
      <c r="EX2184" s="8"/>
      <c r="EY2184" s="8"/>
      <c r="EZ2184" s="8"/>
      <c r="FA2184" s="8"/>
      <c r="FB2184" s="8"/>
      <c r="FC2184" s="8"/>
      <c r="FD2184" s="8"/>
      <c r="FE2184" s="8"/>
      <c r="FF2184" s="8"/>
      <c r="FG2184" s="8"/>
      <c r="FH2184" s="8"/>
      <c r="FI2184" s="8"/>
      <c r="FJ2184" s="8"/>
      <c r="FK2184" s="8"/>
      <c r="FL2184" s="8"/>
      <c r="FM2184" s="8"/>
      <c r="FN2184" s="8"/>
      <c r="FO2184" s="8"/>
      <c r="FP2184" s="8"/>
      <c r="FQ2184" s="8"/>
      <c r="FR2184" s="8"/>
      <c r="FS2184" s="8"/>
      <c r="FT2184" s="8"/>
      <c r="FU2184" s="8"/>
      <c r="FV2184" s="8"/>
      <c r="FW2184" s="8"/>
      <c r="FX2184" s="8"/>
      <c r="FY2184" s="8"/>
      <c r="FZ2184" s="8"/>
      <c r="GA2184" s="8"/>
      <c r="GB2184" s="8"/>
      <c r="GC2184" s="8"/>
      <c r="GD2184" s="8"/>
      <c r="GE2184" s="8"/>
      <c r="GF2184" s="8"/>
      <c r="GG2184" s="8"/>
      <c r="GH2184" s="8"/>
      <c r="GI2184" s="8"/>
      <c r="GJ2184" s="8"/>
      <c r="GK2184" s="8"/>
      <c r="GL2184" s="8"/>
      <c r="GM2184" s="8"/>
      <c r="GN2184" s="8"/>
      <c r="GO2184" s="8"/>
      <c r="GP2184" s="8"/>
      <c r="GQ2184" s="8"/>
      <c r="GR2184" s="8"/>
      <c r="GS2184" s="8"/>
      <c r="GT2184" s="8"/>
      <c r="GU2184" s="8"/>
      <c r="GV2184" s="8"/>
      <c r="GW2184" s="8"/>
      <c r="GX2184" s="8"/>
      <c r="GY2184" s="8"/>
      <c r="GZ2184" s="8"/>
      <c r="HA2184" s="8"/>
      <c r="HB2184" s="8"/>
      <c r="HC2184" s="8"/>
      <c r="HD2184" s="8"/>
      <c r="HE2184" s="8"/>
      <c r="HF2184" s="8"/>
      <c r="HG2184" s="8"/>
      <c r="HH2184" s="8"/>
      <c r="HI2184" s="8"/>
      <c r="HJ2184" s="8"/>
      <c r="HK2184" s="8"/>
      <c r="HL2184" s="8"/>
      <c r="HM2184" s="8"/>
      <c r="HN2184" s="8"/>
      <c r="HO2184" s="8"/>
      <c r="HP2184" s="8"/>
      <c r="HQ2184" s="8"/>
      <c r="HR2184" s="8"/>
    </row>
    <row r="2185" spans="1:226" s="4" customFormat="1" ht="28.05" customHeight="1">
      <c r="A2185" s="17">
        <v>2182</v>
      </c>
      <c r="B2185" s="18" t="s">
        <v>221</v>
      </c>
      <c r="C2185" s="18" t="s">
        <v>243</v>
      </c>
      <c r="D2185" s="18" t="s">
        <v>2550</v>
      </c>
      <c r="E2185" s="20">
        <v>1079</v>
      </c>
      <c r="F2185" s="8"/>
      <c r="G2185" s="8"/>
      <c r="H2185" s="8"/>
      <c r="I2185" s="8"/>
      <c r="J2185" s="8"/>
      <c r="K2185" s="8"/>
      <c r="L2185" s="8"/>
      <c r="M2185" s="8"/>
      <c r="N2185" s="8"/>
      <c r="O2185" s="8"/>
      <c r="P2185" s="8"/>
      <c r="Q2185" s="8"/>
      <c r="R2185" s="8"/>
      <c r="S2185" s="8"/>
      <c r="T2185" s="8"/>
      <c r="U2185" s="8"/>
      <c r="V2185" s="8"/>
      <c r="W2185" s="8"/>
      <c r="X2185" s="8"/>
      <c r="Y2185" s="8"/>
      <c r="Z2185" s="8"/>
      <c r="AA2185" s="8"/>
      <c r="AB2185" s="8"/>
      <c r="AC2185" s="8"/>
      <c r="AD2185" s="8"/>
      <c r="AE2185" s="8"/>
      <c r="AF2185" s="8"/>
      <c r="AG2185" s="8"/>
      <c r="AH2185" s="8"/>
      <c r="AI2185" s="8"/>
      <c r="AJ2185" s="8"/>
      <c r="AK2185" s="8"/>
      <c r="AL2185" s="8"/>
      <c r="AM2185" s="8"/>
      <c r="AN2185" s="8"/>
      <c r="AO2185" s="8"/>
      <c r="AP2185" s="8"/>
      <c r="AQ2185" s="8"/>
      <c r="AR2185" s="8"/>
      <c r="AS2185" s="8"/>
      <c r="AT2185" s="8"/>
      <c r="AU2185" s="8"/>
      <c r="AV2185" s="8"/>
      <c r="AW2185" s="8"/>
      <c r="AX2185" s="8"/>
      <c r="AY2185" s="8"/>
      <c r="AZ2185" s="8"/>
      <c r="BA2185" s="8"/>
      <c r="BB2185" s="8"/>
      <c r="BC2185" s="8"/>
      <c r="BD2185" s="8"/>
      <c r="BE2185" s="8"/>
      <c r="BF2185" s="8"/>
      <c r="BG2185" s="8"/>
      <c r="BH2185" s="8"/>
      <c r="BI2185" s="8"/>
      <c r="BJ2185" s="8"/>
      <c r="BK2185" s="8"/>
      <c r="BL2185" s="8"/>
      <c r="BM2185" s="8"/>
      <c r="BN2185" s="8"/>
      <c r="BO2185" s="8"/>
      <c r="BP2185" s="8"/>
      <c r="BQ2185" s="8"/>
      <c r="BR2185" s="8"/>
      <c r="BS2185" s="8"/>
      <c r="BT2185" s="8"/>
      <c r="BU2185" s="8"/>
      <c r="BV2185" s="8"/>
      <c r="BW2185" s="8"/>
      <c r="BX2185" s="8"/>
      <c r="BY2185" s="8"/>
      <c r="BZ2185" s="8"/>
      <c r="CA2185" s="8"/>
      <c r="CB2185" s="8"/>
      <c r="CC2185" s="8"/>
      <c r="CD2185" s="8"/>
      <c r="CE2185" s="8"/>
      <c r="CF2185" s="8"/>
      <c r="CG2185" s="8"/>
      <c r="CH2185" s="8"/>
      <c r="CI2185" s="8"/>
      <c r="CJ2185" s="8"/>
      <c r="CK2185" s="8"/>
      <c r="CL2185" s="8"/>
      <c r="CM2185" s="8"/>
      <c r="CN2185" s="8"/>
      <c r="CO2185" s="8"/>
      <c r="CP2185" s="8"/>
      <c r="CQ2185" s="8"/>
      <c r="CR2185" s="8"/>
      <c r="CS2185" s="8"/>
      <c r="CT2185" s="8"/>
      <c r="CU2185" s="8"/>
      <c r="CV2185" s="8"/>
      <c r="CW2185" s="8"/>
      <c r="CX2185" s="8"/>
      <c r="CY2185" s="8"/>
      <c r="CZ2185" s="8"/>
      <c r="DA2185" s="8"/>
      <c r="DB2185" s="8"/>
      <c r="DC2185" s="8"/>
      <c r="DD2185" s="8"/>
      <c r="DE2185" s="8"/>
      <c r="DF2185" s="8"/>
      <c r="DG2185" s="8"/>
      <c r="DH2185" s="8"/>
      <c r="DI2185" s="8"/>
      <c r="DJ2185" s="8"/>
      <c r="DK2185" s="8"/>
      <c r="DL2185" s="8"/>
      <c r="DM2185" s="8"/>
      <c r="DN2185" s="8"/>
      <c r="DO2185" s="8"/>
      <c r="DP2185" s="8"/>
      <c r="DQ2185" s="8"/>
      <c r="DR2185" s="8"/>
      <c r="DS2185" s="8"/>
      <c r="DT2185" s="8"/>
      <c r="DU2185" s="8"/>
      <c r="DV2185" s="8"/>
      <c r="DW2185" s="8"/>
      <c r="DX2185" s="8"/>
      <c r="DY2185" s="8"/>
      <c r="DZ2185" s="8"/>
      <c r="EA2185" s="8"/>
      <c r="EB2185" s="8"/>
      <c r="EC2185" s="8"/>
      <c r="ED2185" s="8"/>
      <c r="EE2185" s="8"/>
      <c r="EF2185" s="8"/>
      <c r="EG2185" s="8"/>
      <c r="EH2185" s="8"/>
      <c r="EI2185" s="8"/>
      <c r="EJ2185" s="8"/>
      <c r="EK2185" s="8"/>
      <c r="EL2185" s="8"/>
      <c r="EM2185" s="8"/>
      <c r="EN2185" s="8"/>
      <c r="EO2185" s="8"/>
      <c r="EP2185" s="8"/>
      <c r="EQ2185" s="8"/>
      <c r="ER2185" s="8"/>
      <c r="ES2185" s="8"/>
      <c r="ET2185" s="8"/>
      <c r="EU2185" s="8"/>
      <c r="EV2185" s="8"/>
      <c r="EW2185" s="8"/>
      <c r="EX2185" s="8"/>
      <c r="EY2185" s="8"/>
      <c r="EZ2185" s="8"/>
      <c r="FA2185" s="8"/>
      <c r="FB2185" s="8"/>
      <c r="FC2185" s="8"/>
      <c r="FD2185" s="8"/>
      <c r="FE2185" s="8"/>
      <c r="FF2185" s="8"/>
      <c r="FG2185" s="8"/>
      <c r="FH2185" s="8"/>
      <c r="FI2185" s="8"/>
      <c r="FJ2185" s="8"/>
      <c r="FK2185" s="8"/>
      <c r="FL2185" s="8"/>
      <c r="FM2185" s="8"/>
      <c r="FN2185" s="8"/>
      <c r="FO2185" s="8"/>
      <c r="FP2185" s="8"/>
      <c r="FQ2185" s="8"/>
      <c r="FR2185" s="8"/>
      <c r="FS2185" s="8"/>
      <c r="FT2185" s="8"/>
      <c r="FU2185" s="8"/>
      <c r="FV2185" s="8"/>
      <c r="FW2185" s="8"/>
      <c r="FX2185" s="8"/>
      <c r="FY2185" s="8"/>
      <c r="FZ2185" s="8"/>
      <c r="GA2185" s="8"/>
      <c r="GB2185" s="8"/>
      <c r="GC2185" s="8"/>
      <c r="GD2185" s="8"/>
      <c r="GE2185" s="8"/>
      <c r="GF2185" s="8"/>
      <c r="GG2185" s="8"/>
      <c r="GH2185" s="8"/>
      <c r="GI2185" s="8"/>
      <c r="GJ2185" s="8"/>
      <c r="GK2185" s="8"/>
      <c r="GL2185" s="8"/>
      <c r="GM2185" s="8"/>
      <c r="GN2185" s="8"/>
      <c r="GO2185" s="8"/>
      <c r="GP2185" s="8"/>
      <c r="GQ2185" s="8"/>
      <c r="GR2185" s="8"/>
      <c r="GS2185" s="8"/>
      <c r="GT2185" s="8"/>
      <c r="GU2185" s="8"/>
      <c r="GV2185" s="8"/>
      <c r="GW2185" s="8"/>
      <c r="GX2185" s="8"/>
      <c r="GY2185" s="8"/>
      <c r="GZ2185" s="8"/>
      <c r="HA2185" s="8"/>
      <c r="HB2185" s="8"/>
      <c r="HC2185" s="8"/>
      <c r="HD2185" s="8"/>
      <c r="HE2185" s="8"/>
      <c r="HF2185" s="8"/>
      <c r="HG2185" s="8"/>
      <c r="HH2185" s="8"/>
      <c r="HI2185" s="8"/>
      <c r="HJ2185" s="8"/>
      <c r="HK2185" s="8"/>
      <c r="HL2185" s="8"/>
      <c r="HM2185" s="8"/>
      <c r="HN2185" s="8"/>
      <c r="HO2185" s="8"/>
      <c r="HP2185" s="8"/>
      <c r="HQ2185" s="8"/>
      <c r="HR2185" s="8"/>
    </row>
    <row r="2186" spans="1:226" s="4" customFormat="1" ht="28.05" customHeight="1">
      <c r="A2186" s="17">
        <v>2183</v>
      </c>
      <c r="B2186" s="18" t="s">
        <v>2163</v>
      </c>
      <c r="C2186" s="18" t="s">
        <v>2305</v>
      </c>
      <c r="D2186" s="18" t="s">
        <v>2551</v>
      </c>
      <c r="E2186" s="20">
        <v>621</v>
      </c>
      <c r="F2186" s="8"/>
      <c r="G2186" s="8"/>
      <c r="H2186" s="8"/>
      <c r="I2186" s="8"/>
      <c r="J2186" s="8"/>
      <c r="K2186" s="8"/>
      <c r="L2186" s="8"/>
      <c r="M2186" s="8"/>
      <c r="N2186" s="8"/>
      <c r="O2186" s="8"/>
      <c r="P2186" s="8"/>
      <c r="Q2186" s="8"/>
      <c r="R2186" s="8"/>
      <c r="S2186" s="8"/>
      <c r="T2186" s="8"/>
      <c r="U2186" s="8"/>
      <c r="V2186" s="8"/>
      <c r="W2186" s="8"/>
      <c r="X2186" s="8"/>
      <c r="Y2186" s="8"/>
      <c r="Z2186" s="8"/>
      <c r="AA2186" s="8"/>
      <c r="AB2186" s="8"/>
      <c r="AC2186" s="8"/>
      <c r="AD2186" s="8"/>
      <c r="AE2186" s="8"/>
      <c r="AF2186" s="8"/>
      <c r="AG2186" s="8"/>
      <c r="AH2186" s="8"/>
      <c r="AI2186" s="8"/>
      <c r="AJ2186" s="8"/>
      <c r="AK2186" s="8"/>
      <c r="AL2186" s="8"/>
      <c r="AM2186" s="8"/>
      <c r="AN2186" s="8"/>
      <c r="AO2186" s="8"/>
      <c r="AP2186" s="8"/>
      <c r="AQ2186" s="8"/>
      <c r="AR2186" s="8"/>
      <c r="AS2186" s="8"/>
      <c r="AT2186" s="8"/>
      <c r="AU2186" s="8"/>
      <c r="AV2186" s="8"/>
      <c r="AW2186" s="8"/>
      <c r="AX2186" s="8"/>
      <c r="AY2186" s="8"/>
      <c r="AZ2186" s="8"/>
      <c r="BA2186" s="8"/>
      <c r="BB2186" s="8"/>
      <c r="BC2186" s="8"/>
      <c r="BD2186" s="8"/>
      <c r="BE2186" s="8"/>
      <c r="BF2186" s="8"/>
      <c r="BG2186" s="8"/>
      <c r="BH2186" s="8"/>
      <c r="BI2186" s="8"/>
      <c r="BJ2186" s="8"/>
      <c r="BK2186" s="8"/>
      <c r="BL2186" s="8"/>
      <c r="BM2186" s="8"/>
      <c r="BN2186" s="8"/>
      <c r="BO2186" s="8"/>
      <c r="BP2186" s="8"/>
      <c r="BQ2186" s="8"/>
      <c r="BR2186" s="8"/>
      <c r="BS2186" s="8"/>
      <c r="BT2186" s="8"/>
      <c r="BU2186" s="8"/>
      <c r="BV2186" s="8"/>
      <c r="BW2186" s="8"/>
      <c r="BX2186" s="8"/>
      <c r="BY2186" s="8"/>
      <c r="BZ2186" s="8"/>
      <c r="CA2186" s="8"/>
      <c r="CB2186" s="8"/>
      <c r="CC2186" s="8"/>
      <c r="CD2186" s="8"/>
      <c r="CE2186" s="8"/>
      <c r="CF2186" s="8"/>
      <c r="CG2186" s="8"/>
      <c r="CH2186" s="8"/>
      <c r="CI2186" s="8"/>
      <c r="CJ2186" s="8"/>
      <c r="CK2186" s="8"/>
      <c r="CL2186" s="8"/>
      <c r="CM2186" s="8"/>
      <c r="CN2186" s="8"/>
      <c r="CO2186" s="8"/>
      <c r="CP2186" s="8"/>
      <c r="CQ2186" s="8"/>
      <c r="CR2186" s="8"/>
      <c r="CS2186" s="8"/>
      <c r="CT2186" s="8"/>
      <c r="CU2186" s="8"/>
      <c r="CV2186" s="8"/>
      <c r="CW2186" s="8"/>
      <c r="CX2186" s="8"/>
      <c r="CY2186" s="8"/>
      <c r="CZ2186" s="8"/>
      <c r="DA2186" s="8"/>
      <c r="DB2186" s="8"/>
      <c r="DC2186" s="8"/>
      <c r="DD2186" s="8"/>
      <c r="DE2186" s="8"/>
      <c r="DF2186" s="8"/>
      <c r="DG2186" s="8"/>
      <c r="DH2186" s="8"/>
      <c r="DI2186" s="8"/>
      <c r="DJ2186" s="8"/>
      <c r="DK2186" s="8"/>
      <c r="DL2186" s="8"/>
      <c r="DM2186" s="8"/>
      <c r="DN2186" s="8"/>
      <c r="DO2186" s="8"/>
      <c r="DP2186" s="8"/>
      <c r="DQ2186" s="8"/>
      <c r="DR2186" s="8"/>
      <c r="DS2186" s="8"/>
      <c r="DT2186" s="8"/>
      <c r="DU2186" s="8"/>
      <c r="DV2186" s="8"/>
      <c r="DW2186" s="8"/>
      <c r="DX2186" s="8"/>
      <c r="DY2186" s="8"/>
      <c r="DZ2186" s="8"/>
      <c r="EA2186" s="8"/>
      <c r="EB2186" s="8"/>
      <c r="EC2186" s="8"/>
      <c r="ED2186" s="8"/>
      <c r="EE2186" s="8"/>
      <c r="EF2186" s="8"/>
      <c r="EG2186" s="8"/>
      <c r="EH2186" s="8"/>
      <c r="EI2186" s="8"/>
      <c r="EJ2186" s="8"/>
      <c r="EK2186" s="8"/>
      <c r="EL2186" s="8"/>
      <c r="EM2186" s="8"/>
      <c r="EN2186" s="8"/>
      <c r="EO2186" s="8"/>
      <c r="EP2186" s="8"/>
      <c r="EQ2186" s="8"/>
      <c r="ER2186" s="8"/>
      <c r="ES2186" s="8"/>
      <c r="ET2186" s="8"/>
      <c r="EU2186" s="8"/>
      <c r="EV2186" s="8"/>
      <c r="EW2186" s="8"/>
      <c r="EX2186" s="8"/>
      <c r="EY2186" s="8"/>
      <c r="EZ2186" s="8"/>
      <c r="FA2186" s="8"/>
      <c r="FB2186" s="8"/>
      <c r="FC2186" s="8"/>
      <c r="FD2186" s="8"/>
      <c r="FE2186" s="8"/>
      <c r="FF2186" s="8"/>
      <c r="FG2186" s="8"/>
      <c r="FH2186" s="8"/>
      <c r="FI2186" s="8"/>
      <c r="FJ2186" s="8"/>
      <c r="FK2186" s="8"/>
      <c r="FL2186" s="8"/>
      <c r="FM2186" s="8"/>
      <c r="FN2186" s="8"/>
      <c r="FO2186" s="8"/>
      <c r="FP2186" s="8"/>
      <c r="FQ2186" s="8"/>
      <c r="FR2186" s="8"/>
      <c r="FS2186" s="8"/>
      <c r="FT2186" s="8"/>
      <c r="FU2186" s="8"/>
      <c r="FV2186" s="8"/>
      <c r="FW2186" s="8"/>
      <c r="FX2186" s="8"/>
      <c r="FY2186" s="8"/>
      <c r="FZ2186" s="8"/>
      <c r="GA2186" s="8"/>
      <c r="GB2186" s="8"/>
      <c r="GC2186" s="8"/>
      <c r="GD2186" s="8"/>
      <c r="GE2186" s="8"/>
      <c r="GF2186" s="8"/>
      <c r="GG2186" s="8"/>
      <c r="GH2186" s="8"/>
      <c r="GI2186" s="8"/>
      <c r="GJ2186" s="8"/>
      <c r="GK2186" s="8"/>
      <c r="GL2186" s="8"/>
      <c r="GM2186" s="8"/>
      <c r="GN2186" s="8"/>
      <c r="GO2186" s="8"/>
      <c r="GP2186" s="8"/>
      <c r="GQ2186" s="8"/>
      <c r="GR2186" s="8"/>
      <c r="GS2186" s="8"/>
      <c r="GT2186" s="8"/>
      <c r="GU2186" s="8"/>
      <c r="GV2186" s="8"/>
      <c r="GW2186" s="8"/>
      <c r="GX2186" s="8"/>
      <c r="GY2186" s="8"/>
      <c r="GZ2186" s="8"/>
      <c r="HA2186" s="8"/>
      <c r="HB2186" s="8"/>
      <c r="HC2186" s="8"/>
      <c r="HD2186" s="8"/>
      <c r="HE2186" s="8"/>
      <c r="HF2186" s="8"/>
      <c r="HG2186" s="8"/>
      <c r="HH2186" s="8"/>
      <c r="HI2186" s="8"/>
      <c r="HJ2186" s="8"/>
      <c r="HK2186" s="8"/>
      <c r="HL2186" s="8"/>
      <c r="HM2186" s="8"/>
      <c r="HN2186" s="8"/>
      <c r="HO2186" s="8"/>
      <c r="HP2186" s="8"/>
      <c r="HQ2186" s="8"/>
      <c r="HR2186" s="8"/>
    </row>
    <row r="2187" spans="1:226" s="4" customFormat="1" ht="28.05" customHeight="1">
      <c r="A2187" s="17">
        <v>2184</v>
      </c>
      <c r="B2187" s="18" t="s">
        <v>2163</v>
      </c>
      <c r="C2187" s="18" t="s">
        <v>2164</v>
      </c>
      <c r="D2187" s="18" t="s">
        <v>2552</v>
      </c>
      <c r="E2187" s="20">
        <v>621</v>
      </c>
      <c r="F2187" s="8"/>
      <c r="G2187" s="8"/>
      <c r="H2187" s="8"/>
      <c r="I2187" s="8"/>
      <c r="J2187" s="8"/>
      <c r="K2187" s="8"/>
      <c r="L2187" s="8"/>
      <c r="M2187" s="8"/>
      <c r="N2187" s="8"/>
      <c r="O2187" s="8"/>
      <c r="P2187" s="8"/>
      <c r="Q2187" s="8"/>
      <c r="R2187" s="8"/>
      <c r="S2187" s="8"/>
      <c r="T2187" s="8"/>
      <c r="U2187" s="8"/>
      <c r="V2187" s="8"/>
      <c r="W2187" s="8"/>
      <c r="X2187" s="8"/>
      <c r="Y2187" s="8"/>
      <c r="Z2187" s="8"/>
      <c r="AA2187" s="8"/>
      <c r="AB2187" s="8"/>
      <c r="AC2187" s="8"/>
      <c r="AD2187" s="8"/>
      <c r="AE2187" s="8"/>
      <c r="AF2187" s="8"/>
      <c r="AG2187" s="8"/>
      <c r="AH2187" s="8"/>
      <c r="AI2187" s="8"/>
      <c r="AJ2187" s="8"/>
      <c r="AK2187" s="8"/>
      <c r="AL2187" s="8"/>
      <c r="AM2187" s="8"/>
      <c r="AN2187" s="8"/>
      <c r="AO2187" s="8"/>
      <c r="AP2187" s="8"/>
      <c r="AQ2187" s="8"/>
      <c r="AR2187" s="8"/>
      <c r="AS2187" s="8"/>
      <c r="AT2187" s="8"/>
      <c r="AU2187" s="8"/>
      <c r="AV2187" s="8"/>
      <c r="AW2187" s="8"/>
      <c r="AX2187" s="8"/>
      <c r="AY2187" s="8"/>
      <c r="AZ2187" s="8"/>
      <c r="BA2187" s="8"/>
      <c r="BB2187" s="8"/>
      <c r="BC2187" s="8"/>
      <c r="BD2187" s="8"/>
      <c r="BE2187" s="8"/>
      <c r="BF2187" s="8"/>
      <c r="BG2187" s="8"/>
      <c r="BH2187" s="8"/>
      <c r="BI2187" s="8"/>
      <c r="BJ2187" s="8"/>
      <c r="BK2187" s="8"/>
      <c r="BL2187" s="8"/>
      <c r="BM2187" s="8"/>
      <c r="BN2187" s="8"/>
      <c r="BO2187" s="8"/>
      <c r="BP2187" s="8"/>
      <c r="BQ2187" s="8"/>
      <c r="BR2187" s="8"/>
      <c r="BS2187" s="8"/>
      <c r="BT2187" s="8"/>
      <c r="BU2187" s="8"/>
      <c r="BV2187" s="8"/>
      <c r="BW2187" s="8"/>
      <c r="BX2187" s="8"/>
      <c r="BY2187" s="8"/>
      <c r="BZ2187" s="8"/>
      <c r="CA2187" s="8"/>
      <c r="CB2187" s="8"/>
      <c r="CC2187" s="8"/>
      <c r="CD2187" s="8"/>
      <c r="CE2187" s="8"/>
      <c r="CF2187" s="8"/>
      <c r="CG2187" s="8"/>
      <c r="CH2187" s="8"/>
      <c r="CI2187" s="8"/>
      <c r="CJ2187" s="8"/>
      <c r="CK2187" s="8"/>
      <c r="CL2187" s="8"/>
      <c r="CM2187" s="8"/>
      <c r="CN2187" s="8"/>
      <c r="CO2187" s="8"/>
      <c r="CP2187" s="8"/>
      <c r="CQ2187" s="8"/>
      <c r="CR2187" s="8"/>
      <c r="CS2187" s="8"/>
      <c r="CT2187" s="8"/>
      <c r="CU2187" s="8"/>
      <c r="CV2187" s="8"/>
      <c r="CW2187" s="8"/>
      <c r="CX2187" s="8"/>
      <c r="CY2187" s="8"/>
      <c r="CZ2187" s="8"/>
      <c r="DA2187" s="8"/>
      <c r="DB2187" s="8"/>
      <c r="DC2187" s="8"/>
      <c r="DD2187" s="8"/>
      <c r="DE2187" s="8"/>
      <c r="DF2187" s="8"/>
      <c r="DG2187" s="8"/>
      <c r="DH2187" s="8"/>
      <c r="DI2187" s="8"/>
      <c r="DJ2187" s="8"/>
      <c r="DK2187" s="8"/>
      <c r="DL2187" s="8"/>
      <c r="DM2187" s="8"/>
      <c r="DN2187" s="8"/>
      <c r="DO2187" s="8"/>
      <c r="DP2187" s="8"/>
      <c r="DQ2187" s="8"/>
      <c r="DR2187" s="8"/>
      <c r="DS2187" s="8"/>
      <c r="DT2187" s="8"/>
      <c r="DU2187" s="8"/>
      <c r="DV2187" s="8"/>
      <c r="DW2187" s="8"/>
      <c r="DX2187" s="8"/>
      <c r="DY2187" s="8"/>
      <c r="DZ2187" s="8"/>
      <c r="EA2187" s="8"/>
      <c r="EB2187" s="8"/>
      <c r="EC2187" s="8"/>
      <c r="ED2187" s="8"/>
      <c r="EE2187" s="8"/>
      <c r="EF2187" s="8"/>
      <c r="EG2187" s="8"/>
      <c r="EH2187" s="8"/>
      <c r="EI2187" s="8"/>
      <c r="EJ2187" s="8"/>
      <c r="EK2187" s="8"/>
      <c r="EL2187" s="8"/>
      <c r="EM2187" s="8"/>
      <c r="EN2187" s="8"/>
      <c r="EO2187" s="8"/>
      <c r="EP2187" s="8"/>
      <c r="EQ2187" s="8"/>
      <c r="ER2187" s="8"/>
      <c r="ES2187" s="8"/>
      <c r="ET2187" s="8"/>
      <c r="EU2187" s="8"/>
      <c r="EV2187" s="8"/>
      <c r="EW2187" s="8"/>
      <c r="EX2187" s="8"/>
      <c r="EY2187" s="8"/>
      <c r="EZ2187" s="8"/>
      <c r="FA2187" s="8"/>
      <c r="FB2187" s="8"/>
      <c r="FC2187" s="8"/>
      <c r="FD2187" s="8"/>
      <c r="FE2187" s="8"/>
      <c r="FF2187" s="8"/>
      <c r="FG2187" s="8"/>
      <c r="FH2187" s="8"/>
      <c r="FI2187" s="8"/>
      <c r="FJ2187" s="8"/>
      <c r="FK2187" s="8"/>
      <c r="FL2187" s="8"/>
      <c r="FM2187" s="8"/>
      <c r="FN2187" s="8"/>
      <c r="FO2187" s="8"/>
      <c r="FP2187" s="8"/>
      <c r="FQ2187" s="8"/>
      <c r="FR2187" s="8"/>
      <c r="FS2187" s="8"/>
      <c r="FT2187" s="8"/>
      <c r="FU2187" s="8"/>
      <c r="FV2187" s="8"/>
      <c r="FW2187" s="8"/>
      <c r="FX2187" s="8"/>
      <c r="FY2187" s="8"/>
      <c r="FZ2187" s="8"/>
      <c r="GA2187" s="8"/>
      <c r="GB2187" s="8"/>
      <c r="GC2187" s="8"/>
      <c r="GD2187" s="8"/>
      <c r="GE2187" s="8"/>
      <c r="GF2187" s="8"/>
      <c r="GG2187" s="8"/>
      <c r="GH2187" s="8"/>
      <c r="GI2187" s="8"/>
      <c r="GJ2187" s="8"/>
      <c r="GK2187" s="8"/>
      <c r="GL2187" s="8"/>
      <c r="GM2187" s="8"/>
      <c r="GN2187" s="8"/>
      <c r="GO2187" s="8"/>
      <c r="GP2187" s="8"/>
      <c r="GQ2187" s="8"/>
      <c r="GR2187" s="8"/>
      <c r="GS2187" s="8"/>
      <c r="GT2187" s="8"/>
      <c r="GU2187" s="8"/>
      <c r="GV2187" s="8"/>
      <c r="GW2187" s="8"/>
      <c r="GX2187" s="8"/>
      <c r="GY2187" s="8"/>
      <c r="GZ2187" s="8"/>
      <c r="HA2187" s="8"/>
      <c r="HB2187" s="8"/>
      <c r="HC2187" s="8"/>
      <c r="HD2187" s="8"/>
      <c r="HE2187" s="8"/>
      <c r="HF2187" s="8"/>
      <c r="HG2187" s="8"/>
      <c r="HH2187" s="8"/>
      <c r="HI2187" s="8"/>
      <c r="HJ2187" s="8"/>
      <c r="HK2187" s="8"/>
      <c r="HL2187" s="8"/>
      <c r="HM2187" s="8"/>
      <c r="HN2187" s="8"/>
      <c r="HO2187" s="8"/>
      <c r="HP2187" s="8"/>
      <c r="HQ2187" s="8"/>
      <c r="HR2187" s="8"/>
    </row>
    <row r="2188" spans="1:226" s="4" customFormat="1" ht="28.05" customHeight="1">
      <c r="A2188" s="17">
        <v>2185</v>
      </c>
      <c r="B2188" s="18" t="s">
        <v>2407</v>
      </c>
      <c r="C2188" s="18" t="s">
        <v>2477</v>
      </c>
      <c r="D2188" s="18" t="s">
        <v>2553</v>
      </c>
      <c r="E2188" s="20">
        <v>621</v>
      </c>
      <c r="F2188" s="8"/>
      <c r="G2188" s="8"/>
      <c r="H2188" s="8"/>
      <c r="I2188" s="8"/>
      <c r="J2188" s="8"/>
      <c r="K2188" s="8"/>
      <c r="L2188" s="8"/>
      <c r="M2188" s="8"/>
      <c r="N2188" s="8"/>
      <c r="O2188" s="8"/>
      <c r="P2188" s="8"/>
      <c r="Q2188" s="8"/>
      <c r="R2188" s="8"/>
      <c r="S2188" s="8"/>
      <c r="T2188" s="8"/>
      <c r="U2188" s="8"/>
      <c r="V2188" s="8"/>
      <c r="W2188" s="8"/>
      <c r="X2188" s="8"/>
      <c r="Y2188" s="8"/>
      <c r="Z2188" s="8"/>
      <c r="AA2188" s="8"/>
      <c r="AB2188" s="8"/>
      <c r="AC2188" s="8"/>
      <c r="AD2188" s="8"/>
      <c r="AE2188" s="8"/>
      <c r="AF2188" s="8"/>
      <c r="AG2188" s="8"/>
      <c r="AH2188" s="8"/>
      <c r="AI2188" s="8"/>
      <c r="AJ2188" s="8"/>
      <c r="AK2188" s="8"/>
      <c r="AL2188" s="8"/>
      <c r="AM2188" s="8"/>
      <c r="AN2188" s="8"/>
      <c r="AO2188" s="8"/>
      <c r="AP2188" s="8"/>
      <c r="AQ2188" s="8"/>
      <c r="AR2188" s="8"/>
      <c r="AS2188" s="8"/>
      <c r="AT2188" s="8"/>
      <c r="AU2188" s="8"/>
      <c r="AV2188" s="8"/>
      <c r="AW2188" s="8"/>
      <c r="AX2188" s="8"/>
      <c r="AY2188" s="8"/>
      <c r="AZ2188" s="8"/>
      <c r="BA2188" s="8"/>
      <c r="BB2188" s="8"/>
      <c r="BC2188" s="8"/>
      <c r="BD2188" s="8"/>
      <c r="BE2188" s="8"/>
      <c r="BF2188" s="8"/>
      <c r="BG2188" s="8"/>
      <c r="BH2188" s="8"/>
      <c r="BI2188" s="8"/>
      <c r="BJ2188" s="8"/>
      <c r="BK2188" s="8"/>
      <c r="BL2188" s="8"/>
      <c r="BM2188" s="8"/>
      <c r="BN2188" s="8"/>
      <c r="BO2188" s="8"/>
      <c r="BP2188" s="8"/>
      <c r="BQ2188" s="8"/>
      <c r="BR2188" s="8"/>
      <c r="BS2188" s="8"/>
      <c r="BT2188" s="8"/>
      <c r="BU2188" s="8"/>
      <c r="BV2188" s="8"/>
      <c r="BW2188" s="8"/>
      <c r="BX2188" s="8"/>
      <c r="BY2188" s="8"/>
      <c r="BZ2188" s="8"/>
      <c r="CA2188" s="8"/>
      <c r="CB2188" s="8"/>
      <c r="CC2188" s="8"/>
      <c r="CD2188" s="8"/>
      <c r="CE2188" s="8"/>
      <c r="CF2188" s="8"/>
      <c r="CG2188" s="8"/>
      <c r="CH2188" s="8"/>
      <c r="CI2188" s="8"/>
      <c r="CJ2188" s="8"/>
      <c r="CK2188" s="8"/>
      <c r="CL2188" s="8"/>
      <c r="CM2188" s="8"/>
      <c r="CN2188" s="8"/>
      <c r="CO2188" s="8"/>
      <c r="CP2188" s="8"/>
      <c r="CQ2188" s="8"/>
      <c r="CR2188" s="8"/>
      <c r="CS2188" s="8"/>
      <c r="CT2188" s="8"/>
      <c r="CU2188" s="8"/>
      <c r="CV2188" s="8"/>
      <c r="CW2188" s="8"/>
      <c r="CX2188" s="8"/>
      <c r="CY2188" s="8"/>
      <c r="CZ2188" s="8"/>
      <c r="DA2188" s="8"/>
      <c r="DB2188" s="8"/>
      <c r="DC2188" s="8"/>
      <c r="DD2188" s="8"/>
      <c r="DE2188" s="8"/>
      <c r="DF2188" s="8"/>
      <c r="DG2188" s="8"/>
      <c r="DH2188" s="8"/>
      <c r="DI2188" s="8"/>
      <c r="DJ2188" s="8"/>
      <c r="DK2188" s="8"/>
      <c r="DL2188" s="8"/>
      <c r="DM2188" s="8"/>
      <c r="DN2188" s="8"/>
      <c r="DO2188" s="8"/>
      <c r="DP2188" s="8"/>
      <c r="DQ2188" s="8"/>
      <c r="DR2188" s="8"/>
      <c r="DS2188" s="8"/>
      <c r="DT2188" s="8"/>
      <c r="DU2188" s="8"/>
      <c r="DV2188" s="8"/>
      <c r="DW2188" s="8"/>
      <c r="DX2188" s="8"/>
      <c r="DY2188" s="8"/>
      <c r="DZ2188" s="8"/>
      <c r="EA2188" s="8"/>
      <c r="EB2188" s="8"/>
      <c r="EC2188" s="8"/>
      <c r="ED2188" s="8"/>
      <c r="EE2188" s="8"/>
      <c r="EF2188" s="8"/>
      <c r="EG2188" s="8"/>
      <c r="EH2188" s="8"/>
      <c r="EI2188" s="8"/>
      <c r="EJ2188" s="8"/>
      <c r="EK2188" s="8"/>
      <c r="EL2188" s="8"/>
      <c r="EM2188" s="8"/>
      <c r="EN2188" s="8"/>
      <c r="EO2188" s="8"/>
      <c r="EP2188" s="8"/>
      <c r="EQ2188" s="8"/>
      <c r="ER2188" s="8"/>
      <c r="ES2188" s="8"/>
      <c r="ET2188" s="8"/>
      <c r="EU2188" s="8"/>
      <c r="EV2188" s="8"/>
      <c r="EW2188" s="8"/>
      <c r="EX2188" s="8"/>
      <c r="EY2188" s="8"/>
      <c r="EZ2188" s="8"/>
      <c r="FA2188" s="8"/>
      <c r="FB2188" s="8"/>
      <c r="FC2188" s="8"/>
      <c r="FD2188" s="8"/>
      <c r="FE2188" s="8"/>
      <c r="FF2188" s="8"/>
      <c r="FG2188" s="8"/>
      <c r="FH2188" s="8"/>
      <c r="FI2188" s="8"/>
      <c r="FJ2188" s="8"/>
      <c r="FK2188" s="8"/>
      <c r="FL2188" s="8"/>
      <c r="FM2188" s="8"/>
      <c r="FN2188" s="8"/>
      <c r="FO2188" s="8"/>
      <c r="FP2188" s="8"/>
      <c r="FQ2188" s="8"/>
      <c r="FR2188" s="8"/>
      <c r="FS2188" s="8"/>
      <c r="FT2188" s="8"/>
      <c r="FU2188" s="8"/>
      <c r="FV2188" s="8"/>
      <c r="FW2188" s="8"/>
      <c r="FX2188" s="8"/>
      <c r="FY2188" s="8"/>
      <c r="FZ2188" s="8"/>
      <c r="GA2188" s="8"/>
      <c r="GB2188" s="8"/>
      <c r="GC2188" s="8"/>
      <c r="GD2188" s="8"/>
      <c r="GE2188" s="8"/>
      <c r="GF2188" s="8"/>
      <c r="GG2188" s="8"/>
      <c r="GH2188" s="8"/>
      <c r="GI2188" s="8"/>
      <c r="GJ2188" s="8"/>
      <c r="GK2188" s="8"/>
      <c r="GL2188" s="8"/>
      <c r="GM2188" s="8"/>
      <c r="GN2188" s="8"/>
      <c r="GO2188" s="8"/>
      <c r="GP2188" s="8"/>
      <c r="GQ2188" s="8"/>
      <c r="GR2188" s="8"/>
      <c r="GS2188" s="8"/>
      <c r="GT2188" s="8"/>
      <c r="GU2188" s="8"/>
      <c r="GV2188" s="8"/>
      <c r="GW2188" s="8"/>
      <c r="GX2188" s="8"/>
      <c r="GY2188" s="8"/>
      <c r="GZ2188" s="8"/>
      <c r="HA2188" s="8"/>
      <c r="HB2188" s="8"/>
      <c r="HC2188" s="8"/>
      <c r="HD2188" s="8"/>
      <c r="HE2188" s="8"/>
      <c r="HF2188" s="8"/>
      <c r="HG2188" s="8"/>
      <c r="HH2188" s="8"/>
      <c r="HI2188" s="8"/>
      <c r="HJ2188" s="8"/>
      <c r="HK2188" s="8"/>
      <c r="HL2188" s="8"/>
      <c r="HM2188" s="8"/>
      <c r="HN2188" s="8"/>
      <c r="HO2188" s="8"/>
      <c r="HP2188" s="8"/>
      <c r="HQ2188" s="8"/>
      <c r="HR2188" s="8"/>
    </row>
    <row r="2189" spans="1:226" s="4" customFormat="1" ht="28.05" customHeight="1">
      <c r="A2189" s="17">
        <v>2186</v>
      </c>
      <c r="B2189" s="18" t="s">
        <v>2407</v>
      </c>
      <c r="C2189" s="18" t="s">
        <v>2477</v>
      </c>
      <c r="D2189" s="18" t="s">
        <v>2554</v>
      </c>
      <c r="E2189" s="20">
        <v>1434</v>
      </c>
      <c r="F2189" s="8"/>
      <c r="G2189" s="8"/>
      <c r="H2189" s="8"/>
      <c r="I2189" s="8"/>
      <c r="J2189" s="8"/>
      <c r="K2189" s="8"/>
      <c r="L2189" s="8"/>
      <c r="M2189" s="8"/>
      <c r="N2189" s="8"/>
      <c r="O2189" s="8"/>
      <c r="P2189" s="8"/>
      <c r="Q2189" s="8"/>
      <c r="R2189" s="8"/>
      <c r="S2189" s="8"/>
      <c r="T2189" s="8"/>
      <c r="U2189" s="8"/>
      <c r="V2189" s="8"/>
      <c r="W2189" s="8"/>
      <c r="X2189" s="8"/>
      <c r="Y2189" s="8"/>
      <c r="Z2189" s="8"/>
      <c r="AA2189" s="8"/>
      <c r="AB2189" s="8"/>
      <c r="AC2189" s="8"/>
      <c r="AD2189" s="8"/>
      <c r="AE2189" s="8"/>
      <c r="AF2189" s="8"/>
      <c r="AG2189" s="8"/>
      <c r="AH2189" s="8"/>
      <c r="AI2189" s="8"/>
      <c r="AJ2189" s="8"/>
      <c r="AK2189" s="8"/>
      <c r="AL2189" s="8"/>
      <c r="AM2189" s="8"/>
      <c r="AN2189" s="8"/>
      <c r="AO2189" s="8"/>
      <c r="AP2189" s="8"/>
      <c r="AQ2189" s="8"/>
      <c r="AR2189" s="8"/>
      <c r="AS2189" s="8"/>
      <c r="AT2189" s="8"/>
      <c r="AU2189" s="8"/>
      <c r="AV2189" s="8"/>
      <c r="AW2189" s="8"/>
      <c r="AX2189" s="8"/>
      <c r="AY2189" s="8"/>
      <c r="AZ2189" s="8"/>
      <c r="BA2189" s="8"/>
      <c r="BB2189" s="8"/>
      <c r="BC2189" s="8"/>
      <c r="BD2189" s="8"/>
      <c r="BE2189" s="8"/>
      <c r="BF2189" s="8"/>
      <c r="BG2189" s="8"/>
      <c r="BH2189" s="8"/>
      <c r="BI2189" s="8"/>
      <c r="BJ2189" s="8"/>
      <c r="BK2189" s="8"/>
      <c r="BL2189" s="8"/>
      <c r="BM2189" s="8"/>
      <c r="BN2189" s="8"/>
      <c r="BO2189" s="8"/>
      <c r="BP2189" s="8"/>
      <c r="BQ2189" s="8"/>
      <c r="BR2189" s="8"/>
      <c r="BS2189" s="8"/>
      <c r="BT2189" s="8"/>
      <c r="BU2189" s="8"/>
      <c r="BV2189" s="8"/>
      <c r="BW2189" s="8"/>
      <c r="BX2189" s="8"/>
      <c r="BY2189" s="8"/>
      <c r="BZ2189" s="8"/>
      <c r="CA2189" s="8"/>
      <c r="CB2189" s="8"/>
      <c r="CC2189" s="8"/>
      <c r="CD2189" s="8"/>
      <c r="CE2189" s="8"/>
      <c r="CF2189" s="8"/>
      <c r="CG2189" s="8"/>
      <c r="CH2189" s="8"/>
      <c r="CI2189" s="8"/>
      <c r="CJ2189" s="8"/>
      <c r="CK2189" s="8"/>
      <c r="CL2189" s="8"/>
      <c r="CM2189" s="8"/>
      <c r="CN2189" s="8"/>
      <c r="CO2189" s="8"/>
      <c r="CP2189" s="8"/>
      <c r="CQ2189" s="8"/>
      <c r="CR2189" s="8"/>
      <c r="CS2189" s="8"/>
      <c r="CT2189" s="8"/>
      <c r="CU2189" s="8"/>
      <c r="CV2189" s="8"/>
      <c r="CW2189" s="8"/>
      <c r="CX2189" s="8"/>
      <c r="CY2189" s="8"/>
      <c r="CZ2189" s="8"/>
      <c r="DA2189" s="8"/>
      <c r="DB2189" s="8"/>
      <c r="DC2189" s="8"/>
      <c r="DD2189" s="8"/>
      <c r="DE2189" s="8"/>
      <c r="DF2189" s="8"/>
      <c r="DG2189" s="8"/>
      <c r="DH2189" s="8"/>
      <c r="DI2189" s="8"/>
      <c r="DJ2189" s="8"/>
      <c r="DK2189" s="8"/>
      <c r="DL2189" s="8"/>
      <c r="DM2189" s="8"/>
      <c r="DN2189" s="8"/>
      <c r="DO2189" s="8"/>
      <c r="DP2189" s="8"/>
      <c r="DQ2189" s="8"/>
      <c r="DR2189" s="8"/>
      <c r="DS2189" s="8"/>
      <c r="DT2189" s="8"/>
      <c r="DU2189" s="8"/>
      <c r="DV2189" s="8"/>
      <c r="DW2189" s="8"/>
      <c r="DX2189" s="8"/>
      <c r="DY2189" s="8"/>
      <c r="DZ2189" s="8"/>
      <c r="EA2189" s="8"/>
      <c r="EB2189" s="8"/>
      <c r="EC2189" s="8"/>
      <c r="ED2189" s="8"/>
      <c r="EE2189" s="8"/>
      <c r="EF2189" s="8"/>
      <c r="EG2189" s="8"/>
      <c r="EH2189" s="8"/>
      <c r="EI2189" s="8"/>
      <c r="EJ2189" s="8"/>
      <c r="EK2189" s="8"/>
      <c r="EL2189" s="8"/>
      <c r="EM2189" s="8"/>
      <c r="EN2189" s="8"/>
      <c r="EO2189" s="8"/>
      <c r="EP2189" s="8"/>
      <c r="EQ2189" s="8"/>
      <c r="ER2189" s="8"/>
      <c r="ES2189" s="8"/>
      <c r="ET2189" s="8"/>
      <c r="EU2189" s="8"/>
      <c r="EV2189" s="8"/>
      <c r="EW2189" s="8"/>
      <c r="EX2189" s="8"/>
      <c r="EY2189" s="8"/>
      <c r="EZ2189" s="8"/>
      <c r="FA2189" s="8"/>
      <c r="FB2189" s="8"/>
      <c r="FC2189" s="8"/>
      <c r="FD2189" s="8"/>
      <c r="FE2189" s="8"/>
      <c r="FF2189" s="8"/>
      <c r="FG2189" s="8"/>
      <c r="FH2189" s="8"/>
      <c r="FI2189" s="8"/>
      <c r="FJ2189" s="8"/>
      <c r="FK2189" s="8"/>
      <c r="FL2189" s="8"/>
      <c r="FM2189" s="8"/>
      <c r="FN2189" s="8"/>
      <c r="FO2189" s="8"/>
      <c r="FP2189" s="8"/>
      <c r="FQ2189" s="8"/>
      <c r="FR2189" s="8"/>
      <c r="FS2189" s="8"/>
      <c r="FT2189" s="8"/>
      <c r="FU2189" s="8"/>
      <c r="FV2189" s="8"/>
      <c r="FW2189" s="8"/>
      <c r="FX2189" s="8"/>
      <c r="FY2189" s="8"/>
      <c r="FZ2189" s="8"/>
      <c r="GA2189" s="8"/>
      <c r="GB2189" s="8"/>
      <c r="GC2189" s="8"/>
      <c r="GD2189" s="8"/>
      <c r="GE2189" s="8"/>
      <c r="GF2189" s="8"/>
      <c r="GG2189" s="8"/>
      <c r="GH2189" s="8"/>
      <c r="GI2189" s="8"/>
      <c r="GJ2189" s="8"/>
      <c r="GK2189" s="8"/>
      <c r="GL2189" s="8"/>
      <c r="GM2189" s="8"/>
      <c r="GN2189" s="8"/>
      <c r="GO2189" s="8"/>
      <c r="GP2189" s="8"/>
      <c r="GQ2189" s="8"/>
      <c r="GR2189" s="8"/>
      <c r="GS2189" s="8"/>
      <c r="GT2189" s="8"/>
      <c r="GU2189" s="8"/>
      <c r="GV2189" s="8"/>
      <c r="GW2189" s="8"/>
      <c r="GX2189" s="8"/>
      <c r="GY2189" s="8"/>
      <c r="GZ2189" s="8"/>
      <c r="HA2189" s="8"/>
      <c r="HB2189" s="8"/>
      <c r="HC2189" s="8"/>
      <c r="HD2189" s="8"/>
      <c r="HE2189" s="8"/>
      <c r="HF2189" s="8"/>
      <c r="HG2189" s="8"/>
      <c r="HH2189" s="8"/>
      <c r="HI2189" s="8"/>
      <c r="HJ2189" s="8"/>
      <c r="HK2189" s="8"/>
      <c r="HL2189" s="8"/>
      <c r="HM2189" s="8"/>
      <c r="HN2189" s="8"/>
      <c r="HO2189" s="8"/>
      <c r="HP2189" s="8"/>
      <c r="HQ2189" s="8"/>
      <c r="HR2189" s="8"/>
    </row>
    <row r="2190" spans="1:226" s="4" customFormat="1" ht="28.05" customHeight="1">
      <c r="A2190" s="17">
        <v>2187</v>
      </c>
      <c r="B2190" s="18" t="s">
        <v>2407</v>
      </c>
      <c r="C2190" s="18" t="s">
        <v>2446</v>
      </c>
      <c r="D2190" s="18" t="s">
        <v>2555</v>
      </c>
      <c r="E2190" s="20">
        <v>813</v>
      </c>
      <c r="F2190" s="8"/>
      <c r="G2190" s="8"/>
      <c r="H2190" s="8"/>
      <c r="I2190" s="8"/>
      <c r="J2190" s="8"/>
      <c r="K2190" s="8"/>
      <c r="L2190" s="8"/>
      <c r="M2190" s="8"/>
      <c r="N2190" s="8"/>
      <c r="O2190" s="8"/>
      <c r="P2190" s="8"/>
      <c r="Q2190" s="8"/>
      <c r="R2190" s="8"/>
      <c r="S2190" s="8"/>
      <c r="T2190" s="8"/>
      <c r="U2190" s="8"/>
      <c r="V2190" s="8"/>
      <c r="W2190" s="8"/>
      <c r="X2190" s="8"/>
      <c r="Y2190" s="8"/>
      <c r="Z2190" s="8"/>
      <c r="AA2190" s="8"/>
      <c r="AB2190" s="8"/>
      <c r="AC2190" s="8"/>
      <c r="AD2190" s="8"/>
      <c r="AE2190" s="8"/>
      <c r="AF2190" s="8"/>
      <c r="AG2190" s="8"/>
      <c r="AH2190" s="8"/>
      <c r="AI2190" s="8"/>
      <c r="AJ2190" s="8"/>
      <c r="AK2190" s="8"/>
      <c r="AL2190" s="8"/>
      <c r="AM2190" s="8"/>
      <c r="AN2190" s="8"/>
      <c r="AO2190" s="8"/>
      <c r="AP2190" s="8"/>
      <c r="AQ2190" s="8"/>
      <c r="AR2190" s="8"/>
      <c r="AS2190" s="8"/>
      <c r="AT2190" s="8"/>
      <c r="AU2190" s="8"/>
      <c r="AV2190" s="8"/>
      <c r="AW2190" s="8"/>
      <c r="AX2190" s="8"/>
      <c r="AY2190" s="8"/>
      <c r="AZ2190" s="8"/>
      <c r="BA2190" s="8"/>
      <c r="BB2190" s="8"/>
      <c r="BC2190" s="8"/>
      <c r="BD2190" s="8"/>
      <c r="BE2190" s="8"/>
      <c r="BF2190" s="8"/>
      <c r="BG2190" s="8"/>
      <c r="BH2190" s="8"/>
      <c r="BI2190" s="8"/>
      <c r="BJ2190" s="8"/>
      <c r="BK2190" s="8"/>
      <c r="BL2190" s="8"/>
      <c r="BM2190" s="8"/>
      <c r="BN2190" s="8"/>
      <c r="BO2190" s="8"/>
      <c r="BP2190" s="8"/>
      <c r="BQ2190" s="8"/>
      <c r="BR2190" s="8"/>
      <c r="BS2190" s="8"/>
      <c r="BT2190" s="8"/>
      <c r="BU2190" s="8"/>
      <c r="BV2190" s="8"/>
      <c r="BW2190" s="8"/>
      <c r="BX2190" s="8"/>
      <c r="BY2190" s="8"/>
      <c r="BZ2190" s="8"/>
      <c r="CA2190" s="8"/>
      <c r="CB2190" s="8"/>
      <c r="CC2190" s="8"/>
      <c r="CD2190" s="8"/>
      <c r="CE2190" s="8"/>
      <c r="CF2190" s="8"/>
      <c r="CG2190" s="8"/>
      <c r="CH2190" s="8"/>
      <c r="CI2190" s="8"/>
      <c r="CJ2190" s="8"/>
      <c r="CK2190" s="8"/>
      <c r="CL2190" s="8"/>
      <c r="CM2190" s="8"/>
      <c r="CN2190" s="8"/>
      <c r="CO2190" s="8"/>
      <c r="CP2190" s="8"/>
      <c r="CQ2190" s="8"/>
      <c r="CR2190" s="8"/>
      <c r="CS2190" s="8"/>
      <c r="CT2190" s="8"/>
      <c r="CU2190" s="8"/>
      <c r="CV2190" s="8"/>
      <c r="CW2190" s="8"/>
      <c r="CX2190" s="8"/>
      <c r="CY2190" s="8"/>
      <c r="CZ2190" s="8"/>
      <c r="DA2190" s="8"/>
      <c r="DB2190" s="8"/>
      <c r="DC2190" s="8"/>
      <c r="DD2190" s="8"/>
      <c r="DE2190" s="8"/>
      <c r="DF2190" s="8"/>
      <c r="DG2190" s="8"/>
      <c r="DH2190" s="8"/>
      <c r="DI2190" s="8"/>
      <c r="DJ2190" s="8"/>
      <c r="DK2190" s="8"/>
      <c r="DL2190" s="8"/>
      <c r="DM2190" s="8"/>
      <c r="DN2190" s="8"/>
      <c r="DO2190" s="8"/>
      <c r="DP2190" s="8"/>
      <c r="DQ2190" s="8"/>
      <c r="DR2190" s="8"/>
      <c r="DS2190" s="8"/>
      <c r="DT2190" s="8"/>
      <c r="DU2190" s="8"/>
      <c r="DV2190" s="8"/>
      <c r="DW2190" s="8"/>
      <c r="DX2190" s="8"/>
      <c r="DY2190" s="8"/>
      <c r="DZ2190" s="8"/>
      <c r="EA2190" s="8"/>
      <c r="EB2190" s="8"/>
      <c r="EC2190" s="8"/>
      <c r="ED2190" s="8"/>
      <c r="EE2190" s="8"/>
      <c r="EF2190" s="8"/>
      <c r="EG2190" s="8"/>
      <c r="EH2190" s="8"/>
      <c r="EI2190" s="8"/>
      <c r="EJ2190" s="8"/>
      <c r="EK2190" s="8"/>
      <c r="EL2190" s="8"/>
      <c r="EM2190" s="8"/>
      <c r="EN2190" s="8"/>
      <c r="EO2190" s="8"/>
      <c r="EP2190" s="8"/>
      <c r="EQ2190" s="8"/>
      <c r="ER2190" s="8"/>
      <c r="ES2190" s="8"/>
      <c r="ET2190" s="8"/>
      <c r="EU2190" s="8"/>
      <c r="EV2190" s="8"/>
      <c r="EW2190" s="8"/>
      <c r="EX2190" s="8"/>
      <c r="EY2190" s="8"/>
      <c r="EZ2190" s="8"/>
      <c r="FA2190" s="8"/>
      <c r="FB2190" s="8"/>
      <c r="FC2190" s="8"/>
      <c r="FD2190" s="8"/>
      <c r="FE2190" s="8"/>
      <c r="FF2190" s="8"/>
      <c r="FG2190" s="8"/>
      <c r="FH2190" s="8"/>
      <c r="FI2190" s="8"/>
      <c r="FJ2190" s="8"/>
      <c r="FK2190" s="8"/>
      <c r="FL2190" s="8"/>
      <c r="FM2190" s="8"/>
      <c r="FN2190" s="8"/>
      <c r="FO2190" s="8"/>
      <c r="FP2190" s="8"/>
      <c r="FQ2190" s="8"/>
      <c r="FR2190" s="8"/>
      <c r="FS2190" s="8"/>
      <c r="FT2190" s="8"/>
      <c r="FU2190" s="8"/>
      <c r="FV2190" s="8"/>
      <c r="FW2190" s="8"/>
      <c r="FX2190" s="8"/>
      <c r="FY2190" s="8"/>
      <c r="FZ2190" s="8"/>
      <c r="GA2190" s="8"/>
      <c r="GB2190" s="8"/>
      <c r="GC2190" s="8"/>
      <c r="GD2190" s="8"/>
      <c r="GE2190" s="8"/>
      <c r="GF2190" s="8"/>
      <c r="GG2190" s="8"/>
      <c r="GH2190" s="8"/>
      <c r="GI2190" s="8"/>
      <c r="GJ2190" s="8"/>
      <c r="GK2190" s="8"/>
      <c r="GL2190" s="8"/>
      <c r="GM2190" s="8"/>
      <c r="GN2190" s="8"/>
      <c r="GO2190" s="8"/>
      <c r="GP2190" s="8"/>
      <c r="GQ2190" s="8"/>
      <c r="GR2190" s="8"/>
      <c r="GS2190" s="8"/>
      <c r="GT2190" s="8"/>
      <c r="GU2190" s="8"/>
      <c r="GV2190" s="8"/>
      <c r="GW2190" s="8"/>
      <c r="GX2190" s="8"/>
      <c r="GY2190" s="8"/>
      <c r="GZ2190" s="8"/>
      <c r="HA2190" s="8"/>
      <c r="HB2190" s="8"/>
      <c r="HC2190" s="8"/>
      <c r="HD2190" s="8"/>
      <c r="HE2190" s="8"/>
      <c r="HF2190" s="8"/>
      <c r="HG2190" s="8"/>
      <c r="HH2190" s="8"/>
      <c r="HI2190" s="8"/>
      <c r="HJ2190" s="8"/>
      <c r="HK2190" s="8"/>
      <c r="HL2190" s="8"/>
      <c r="HM2190" s="8"/>
      <c r="HN2190" s="8"/>
      <c r="HO2190" s="8"/>
      <c r="HP2190" s="8"/>
      <c r="HQ2190" s="8"/>
      <c r="HR2190" s="8"/>
    </row>
    <row r="2191" spans="1:226" s="4" customFormat="1" ht="28.05" customHeight="1">
      <c r="A2191" s="17">
        <v>2188</v>
      </c>
      <c r="B2191" s="18" t="s">
        <v>2407</v>
      </c>
      <c r="C2191" s="18" t="s">
        <v>2446</v>
      </c>
      <c r="D2191" s="18" t="s">
        <v>2556</v>
      </c>
      <c r="E2191" s="20">
        <v>813</v>
      </c>
      <c r="F2191" s="8"/>
      <c r="G2191" s="8"/>
      <c r="H2191" s="8"/>
      <c r="I2191" s="8"/>
      <c r="J2191" s="8"/>
      <c r="K2191" s="8"/>
      <c r="L2191" s="8"/>
      <c r="M2191" s="8"/>
      <c r="N2191" s="8"/>
      <c r="O2191" s="8"/>
      <c r="P2191" s="8"/>
      <c r="Q2191" s="8"/>
      <c r="R2191" s="8"/>
      <c r="S2191" s="8"/>
      <c r="T2191" s="8"/>
      <c r="U2191" s="8"/>
      <c r="V2191" s="8"/>
      <c r="W2191" s="8"/>
      <c r="X2191" s="8"/>
      <c r="Y2191" s="8"/>
      <c r="Z2191" s="8"/>
      <c r="AA2191" s="8"/>
      <c r="AB2191" s="8"/>
      <c r="AC2191" s="8"/>
      <c r="AD2191" s="8"/>
      <c r="AE2191" s="8"/>
      <c r="AF2191" s="8"/>
      <c r="AG2191" s="8"/>
      <c r="AH2191" s="8"/>
      <c r="AI2191" s="8"/>
      <c r="AJ2191" s="8"/>
      <c r="AK2191" s="8"/>
      <c r="AL2191" s="8"/>
      <c r="AM2191" s="8"/>
      <c r="AN2191" s="8"/>
      <c r="AO2191" s="8"/>
      <c r="AP2191" s="8"/>
      <c r="AQ2191" s="8"/>
      <c r="AR2191" s="8"/>
      <c r="AS2191" s="8"/>
      <c r="AT2191" s="8"/>
      <c r="AU2191" s="8"/>
      <c r="AV2191" s="8"/>
      <c r="AW2191" s="8"/>
      <c r="AX2191" s="8"/>
      <c r="AY2191" s="8"/>
      <c r="AZ2191" s="8"/>
      <c r="BA2191" s="8"/>
      <c r="BB2191" s="8"/>
      <c r="BC2191" s="8"/>
      <c r="BD2191" s="8"/>
      <c r="BE2191" s="8"/>
      <c r="BF2191" s="8"/>
      <c r="BG2191" s="8"/>
      <c r="BH2191" s="8"/>
      <c r="BI2191" s="8"/>
      <c r="BJ2191" s="8"/>
      <c r="BK2191" s="8"/>
      <c r="BL2191" s="8"/>
      <c r="BM2191" s="8"/>
      <c r="BN2191" s="8"/>
      <c r="BO2191" s="8"/>
      <c r="BP2191" s="8"/>
      <c r="BQ2191" s="8"/>
      <c r="BR2191" s="8"/>
      <c r="BS2191" s="8"/>
      <c r="BT2191" s="8"/>
      <c r="BU2191" s="8"/>
      <c r="BV2191" s="8"/>
      <c r="BW2191" s="8"/>
      <c r="BX2191" s="8"/>
      <c r="BY2191" s="8"/>
      <c r="BZ2191" s="8"/>
      <c r="CA2191" s="8"/>
      <c r="CB2191" s="8"/>
      <c r="CC2191" s="8"/>
      <c r="CD2191" s="8"/>
      <c r="CE2191" s="8"/>
      <c r="CF2191" s="8"/>
      <c r="CG2191" s="8"/>
      <c r="CH2191" s="8"/>
      <c r="CI2191" s="8"/>
      <c r="CJ2191" s="8"/>
      <c r="CK2191" s="8"/>
      <c r="CL2191" s="8"/>
      <c r="CM2191" s="8"/>
      <c r="CN2191" s="8"/>
      <c r="CO2191" s="8"/>
      <c r="CP2191" s="8"/>
      <c r="CQ2191" s="8"/>
      <c r="CR2191" s="8"/>
      <c r="CS2191" s="8"/>
      <c r="CT2191" s="8"/>
      <c r="CU2191" s="8"/>
      <c r="CV2191" s="8"/>
      <c r="CW2191" s="8"/>
      <c r="CX2191" s="8"/>
      <c r="CY2191" s="8"/>
      <c r="CZ2191" s="8"/>
      <c r="DA2191" s="8"/>
      <c r="DB2191" s="8"/>
      <c r="DC2191" s="8"/>
      <c r="DD2191" s="8"/>
      <c r="DE2191" s="8"/>
      <c r="DF2191" s="8"/>
      <c r="DG2191" s="8"/>
      <c r="DH2191" s="8"/>
      <c r="DI2191" s="8"/>
      <c r="DJ2191" s="8"/>
      <c r="DK2191" s="8"/>
      <c r="DL2191" s="8"/>
      <c r="DM2191" s="8"/>
      <c r="DN2191" s="8"/>
      <c r="DO2191" s="8"/>
      <c r="DP2191" s="8"/>
      <c r="DQ2191" s="8"/>
      <c r="DR2191" s="8"/>
      <c r="DS2191" s="8"/>
      <c r="DT2191" s="8"/>
      <c r="DU2191" s="8"/>
      <c r="DV2191" s="8"/>
      <c r="DW2191" s="8"/>
      <c r="DX2191" s="8"/>
      <c r="DY2191" s="8"/>
      <c r="DZ2191" s="8"/>
      <c r="EA2191" s="8"/>
      <c r="EB2191" s="8"/>
      <c r="EC2191" s="8"/>
      <c r="ED2191" s="8"/>
      <c r="EE2191" s="8"/>
      <c r="EF2191" s="8"/>
      <c r="EG2191" s="8"/>
      <c r="EH2191" s="8"/>
      <c r="EI2191" s="8"/>
      <c r="EJ2191" s="8"/>
      <c r="EK2191" s="8"/>
      <c r="EL2191" s="8"/>
      <c r="EM2191" s="8"/>
      <c r="EN2191" s="8"/>
      <c r="EO2191" s="8"/>
      <c r="EP2191" s="8"/>
      <c r="EQ2191" s="8"/>
      <c r="ER2191" s="8"/>
      <c r="ES2191" s="8"/>
      <c r="ET2191" s="8"/>
      <c r="EU2191" s="8"/>
      <c r="EV2191" s="8"/>
      <c r="EW2191" s="8"/>
      <c r="EX2191" s="8"/>
      <c r="EY2191" s="8"/>
      <c r="EZ2191" s="8"/>
      <c r="FA2191" s="8"/>
      <c r="FB2191" s="8"/>
      <c r="FC2191" s="8"/>
      <c r="FD2191" s="8"/>
      <c r="FE2191" s="8"/>
      <c r="FF2191" s="8"/>
      <c r="FG2191" s="8"/>
      <c r="FH2191" s="8"/>
      <c r="FI2191" s="8"/>
      <c r="FJ2191" s="8"/>
      <c r="FK2191" s="8"/>
      <c r="FL2191" s="8"/>
      <c r="FM2191" s="8"/>
      <c r="FN2191" s="8"/>
      <c r="FO2191" s="8"/>
      <c r="FP2191" s="8"/>
      <c r="FQ2191" s="8"/>
      <c r="FR2191" s="8"/>
      <c r="FS2191" s="8"/>
      <c r="FT2191" s="8"/>
      <c r="FU2191" s="8"/>
      <c r="FV2191" s="8"/>
      <c r="FW2191" s="8"/>
      <c r="FX2191" s="8"/>
      <c r="FY2191" s="8"/>
      <c r="FZ2191" s="8"/>
      <c r="GA2191" s="8"/>
      <c r="GB2191" s="8"/>
      <c r="GC2191" s="8"/>
      <c r="GD2191" s="8"/>
      <c r="GE2191" s="8"/>
      <c r="GF2191" s="8"/>
      <c r="GG2191" s="8"/>
      <c r="GH2191" s="8"/>
      <c r="GI2191" s="8"/>
      <c r="GJ2191" s="8"/>
      <c r="GK2191" s="8"/>
      <c r="GL2191" s="8"/>
      <c r="GM2191" s="8"/>
      <c r="GN2191" s="8"/>
      <c r="GO2191" s="8"/>
      <c r="GP2191" s="8"/>
      <c r="GQ2191" s="8"/>
      <c r="GR2191" s="8"/>
      <c r="GS2191" s="8"/>
      <c r="GT2191" s="8"/>
      <c r="GU2191" s="8"/>
      <c r="GV2191" s="8"/>
      <c r="GW2191" s="8"/>
      <c r="GX2191" s="8"/>
      <c r="GY2191" s="8"/>
      <c r="GZ2191" s="8"/>
      <c r="HA2191" s="8"/>
      <c r="HB2191" s="8"/>
      <c r="HC2191" s="8"/>
      <c r="HD2191" s="8"/>
      <c r="HE2191" s="8"/>
      <c r="HF2191" s="8"/>
      <c r="HG2191" s="8"/>
      <c r="HH2191" s="8"/>
      <c r="HI2191" s="8"/>
      <c r="HJ2191" s="8"/>
      <c r="HK2191" s="8"/>
      <c r="HL2191" s="8"/>
      <c r="HM2191" s="8"/>
      <c r="HN2191" s="8"/>
      <c r="HO2191" s="8"/>
      <c r="HP2191" s="8"/>
      <c r="HQ2191" s="8"/>
      <c r="HR2191" s="8"/>
    </row>
    <row r="2192" spans="1:226" s="4" customFormat="1" ht="28.05" customHeight="1">
      <c r="A2192" s="17">
        <v>2189</v>
      </c>
      <c r="B2192" s="18" t="s">
        <v>1282</v>
      </c>
      <c r="C2192" s="18" t="s">
        <v>2119</v>
      </c>
      <c r="D2192" s="18" t="s">
        <v>2557</v>
      </c>
      <c r="E2192" s="20">
        <v>621</v>
      </c>
      <c r="F2192" s="8"/>
      <c r="G2192" s="8"/>
      <c r="H2192" s="8"/>
      <c r="I2192" s="8"/>
      <c r="J2192" s="8"/>
      <c r="K2192" s="8"/>
      <c r="L2192" s="8"/>
      <c r="M2192" s="8"/>
      <c r="N2192" s="8"/>
      <c r="O2192" s="8"/>
      <c r="P2192" s="8"/>
      <c r="Q2192" s="8"/>
      <c r="R2192" s="8"/>
      <c r="S2192" s="8"/>
      <c r="T2192" s="8"/>
      <c r="U2192" s="8"/>
      <c r="V2192" s="8"/>
      <c r="W2192" s="8"/>
      <c r="X2192" s="8"/>
      <c r="Y2192" s="8"/>
      <c r="Z2192" s="8"/>
      <c r="AA2192" s="8"/>
      <c r="AB2192" s="8"/>
      <c r="AC2192" s="8"/>
      <c r="AD2192" s="8"/>
      <c r="AE2192" s="8"/>
      <c r="AF2192" s="8"/>
      <c r="AG2192" s="8"/>
      <c r="AH2192" s="8"/>
      <c r="AI2192" s="8"/>
      <c r="AJ2192" s="8"/>
      <c r="AK2192" s="8"/>
      <c r="AL2192" s="8"/>
      <c r="AM2192" s="8"/>
      <c r="AN2192" s="8"/>
      <c r="AO2192" s="8"/>
      <c r="AP2192" s="8"/>
      <c r="AQ2192" s="8"/>
      <c r="AR2192" s="8"/>
      <c r="AS2192" s="8"/>
      <c r="AT2192" s="8"/>
      <c r="AU2192" s="8"/>
      <c r="AV2192" s="8"/>
      <c r="AW2192" s="8"/>
      <c r="AX2192" s="8"/>
      <c r="AY2192" s="8"/>
      <c r="AZ2192" s="8"/>
      <c r="BA2192" s="8"/>
      <c r="BB2192" s="8"/>
      <c r="BC2192" s="8"/>
      <c r="BD2192" s="8"/>
      <c r="BE2192" s="8"/>
      <c r="BF2192" s="8"/>
      <c r="BG2192" s="8"/>
      <c r="BH2192" s="8"/>
      <c r="BI2192" s="8"/>
      <c r="BJ2192" s="8"/>
      <c r="BK2192" s="8"/>
      <c r="BL2192" s="8"/>
      <c r="BM2192" s="8"/>
      <c r="BN2192" s="8"/>
      <c r="BO2192" s="8"/>
      <c r="BP2192" s="8"/>
      <c r="BQ2192" s="8"/>
      <c r="BR2192" s="8"/>
      <c r="BS2192" s="8"/>
      <c r="BT2192" s="8"/>
      <c r="BU2192" s="8"/>
      <c r="BV2192" s="8"/>
      <c r="BW2192" s="8"/>
      <c r="BX2192" s="8"/>
      <c r="BY2192" s="8"/>
      <c r="BZ2192" s="8"/>
      <c r="CA2192" s="8"/>
      <c r="CB2192" s="8"/>
      <c r="CC2192" s="8"/>
      <c r="CD2192" s="8"/>
      <c r="CE2192" s="8"/>
      <c r="CF2192" s="8"/>
      <c r="CG2192" s="8"/>
      <c r="CH2192" s="8"/>
      <c r="CI2192" s="8"/>
      <c r="CJ2192" s="8"/>
      <c r="CK2192" s="8"/>
      <c r="CL2192" s="8"/>
      <c r="CM2192" s="8"/>
      <c r="CN2192" s="8"/>
      <c r="CO2192" s="8"/>
      <c r="CP2192" s="8"/>
      <c r="CQ2192" s="8"/>
      <c r="CR2192" s="8"/>
      <c r="CS2192" s="8"/>
      <c r="CT2192" s="8"/>
      <c r="CU2192" s="8"/>
      <c r="CV2192" s="8"/>
      <c r="CW2192" s="8"/>
      <c r="CX2192" s="8"/>
      <c r="CY2192" s="8"/>
      <c r="CZ2192" s="8"/>
      <c r="DA2192" s="8"/>
      <c r="DB2192" s="8"/>
      <c r="DC2192" s="8"/>
      <c r="DD2192" s="8"/>
      <c r="DE2192" s="8"/>
      <c r="DF2192" s="8"/>
      <c r="DG2192" s="8"/>
      <c r="DH2192" s="8"/>
      <c r="DI2192" s="8"/>
      <c r="DJ2192" s="8"/>
      <c r="DK2192" s="8"/>
      <c r="DL2192" s="8"/>
      <c r="DM2192" s="8"/>
      <c r="DN2192" s="8"/>
      <c r="DO2192" s="8"/>
      <c r="DP2192" s="8"/>
      <c r="DQ2192" s="8"/>
      <c r="DR2192" s="8"/>
      <c r="DS2192" s="8"/>
      <c r="DT2192" s="8"/>
      <c r="DU2192" s="8"/>
      <c r="DV2192" s="8"/>
      <c r="DW2192" s="8"/>
      <c r="DX2192" s="8"/>
      <c r="DY2192" s="8"/>
      <c r="DZ2192" s="8"/>
      <c r="EA2192" s="8"/>
      <c r="EB2192" s="8"/>
      <c r="EC2192" s="8"/>
      <c r="ED2192" s="8"/>
      <c r="EE2192" s="8"/>
      <c r="EF2192" s="8"/>
      <c r="EG2192" s="8"/>
      <c r="EH2192" s="8"/>
      <c r="EI2192" s="8"/>
      <c r="EJ2192" s="8"/>
      <c r="EK2192" s="8"/>
      <c r="EL2192" s="8"/>
      <c r="EM2192" s="8"/>
      <c r="EN2192" s="8"/>
      <c r="EO2192" s="8"/>
      <c r="EP2192" s="8"/>
      <c r="EQ2192" s="8"/>
      <c r="ER2192" s="8"/>
      <c r="ES2192" s="8"/>
      <c r="ET2192" s="8"/>
      <c r="EU2192" s="8"/>
      <c r="EV2192" s="8"/>
      <c r="EW2192" s="8"/>
      <c r="EX2192" s="8"/>
      <c r="EY2192" s="8"/>
      <c r="EZ2192" s="8"/>
      <c r="FA2192" s="8"/>
      <c r="FB2192" s="8"/>
      <c r="FC2192" s="8"/>
      <c r="FD2192" s="8"/>
      <c r="FE2192" s="8"/>
      <c r="FF2192" s="8"/>
      <c r="FG2192" s="8"/>
      <c r="FH2192" s="8"/>
      <c r="FI2192" s="8"/>
      <c r="FJ2192" s="8"/>
      <c r="FK2192" s="8"/>
      <c r="FL2192" s="8"/>
      <c r="FM2192" s="8"/>
      <c r="FN2192" s="8"/>
      <c r="FO2192" s="8"/>
      <c r="FP2192" s="8"/>
      <c r="FQ2192" s="8"/>
      <c r="FR2192" s="8"/>
      <c r="FS2192" s="8"/>
      <c r="FT2192" s="8"/>
      <c r="FU2192" s="8"/>
      <c r="FV2192" s="8"/>
      <c r="FW2192" s="8"/>
      <c r="FX2192" s="8"/>
      <c r="FY2192" s="8"/>
      <c r="FZ2192" s="8"/>
      <c r="GA2192" s="8"/>
      <c r="GB2192" s="8"/>
      <c r="GC2192" s="8"/>
      <c r="GD2192" s="8"/>
      <c r="GE2192" s="8"/>
      <c r="GF2192" s="8"/>
      <c r="GG2192" s="8"/>
      <c r="GH2192" s="8"/>
      <c r="GI2192" s="8"/>
      <c r="GJ2192" s="8"/>
      <c r="GK2192" s="8"/>
      <c r="GL2192" s="8"/>
      <c r="GM2192" s="8"/>
      <c r="GN2192" s="8"/>
      <c r="GO2192" s="8"/>
      <c r="GP2192" s="8"/>
      <c r="GQ2192" s="8"/>
      <c r="GR2192" s="8"/>
      <c r="GS2192" s="8"/>
      <c r="GT2192" s="8"/>
      <c r="GU2192" s="8"/>
      <c r="GV2192" s="8"/>
      <c r="GW2192" s="8"/>
      <c r="GX2192" s="8"/>
      <c r="GY2192" s="8"/>
      <c r="GZ2192" s="8"/>
      <c r="HA2192" s="8"/>
      <c r="HB2192" s="8"/>
      <c r="HC2192" s="8"/>
      <c r="HD2192" s="8"/>
      <c r="HE2192" s="8"/>
      <c r="HF2192" s="8"/>
      <c r="HG2192" s="8"/>
      <c r="HH2192" s="8"/>
      <c r="HI2192" s="8"/>
      <c r="HJ2192" s="8"/>
      <c r="HK2192" s="8"/>
      <c r="HL2192" s="8"/>
      <c r="HM2192" s="8"/>
      <c r="HN2192" s="8"/>
      <c r="HO2192" s="8"/>
      <c r="HP2192" s="8"/>
      <c r="HQ2192" s="8"/>
      <c r="HR2192" s="8"/>
    </row>
    <row r="2193" spans="1:226" s="4" customFormat="1" ht="28.05" customHeight="1">
      <c r="A2193" s="17">
        <v>2190</v>
      </c>
      <c r="B2193" s="18" t="s">
        <v>1282</v>
      </c>
      <c r="C2193" s="18" t="s">
        <v>2558</v>
      </c>
      <c r="D2193" s="18" t="s">
        <v>2559</v>
      </c>
      <c r="E2193" s="20">
        <v>621</v>
      </c>
      <c r="F2193" s="8"/>
      <c r="G2193" s="8"/>
      <c r="H2193" s="8"/>
      <c r="I2193" s="8"/>
      <c r="J2193" s="8"/>
      <c r="K2193" s="8"/>
      <c r="L2193" s="8"/>
      <c r="M2193" s="8"/>
      <c r="N2193" s="8"/>
      <c r="O2193" s="8"/>
      <c r="P2193" s="8"/>
      <c r="Q2193" s="8"/>
      <c r="R2193" s="8"/>
      <c r="S2193" s="8"/>
      <c r="T2193" s="8"/>
      <c r="U2193" s="8"/>
      <c r="V2193" s="8"/>
      <c r="W2193" s="8"/>
      <c r="X2193" s="8"/>
      <c r="Y2193" s="8"/>
      <c r="Z2193" s="8"/>
      <c r="AA2193" s="8"/>
      <c r="AB2193" s="8"/>
      <c r="AC2193" s="8"/>
      <c r="AD2193" s="8"/>
      <c r="AE2193" s="8"/>
      <c r="AF2193" s="8"/>
      <c r="AG2193" s="8"/>
      <c r="AH2193" s="8"/>
      <c r="AI2193" s="8"/>
      <c r="AJ2193" s="8"/>
      <c r="AK2193" s="8"/>
      <c r="AL2193" s="8"/>
      <c r="AM2193" s="8"/>
      <c r="AN2193" s="8"/>
      <c r="AO2193" s="8"/>
      <c r="AP2193" s="8"/>
      <c r="AQ2193" s="8"/>
      <c r="AR2193" s="8"/>
      <c r="AS2193" s="8"/>
      <c r="AT2193" s="8"/>
      <c r="AU2193" s="8"/>
      <c r="AV2193" s="8"/>
      <c r="AW2193" s="8"/>
      <c r="AX2193" s="8"/>
      <c r="AY2193" s="8"/>
      <c r="AZ2193" s="8"/>
      <c r="BA2193" s="8"/>
      <c r="BB2193" s="8"/>
      <c r="BC2193" s="8"/>
      <c r="BD2193" s="8"/>
      <c r="BE2193" s="8"/>
      <c r="BF2193" s="8"/>
      <c r="BG2193" s="8"/>
      <c r="BH2193" s="8"/>
      <c r="BI2193" s="8"/>
      <c r="BJ2193" s="8"/>
      <c r="BK2193" s="8"/>
      <c r="BL2193" s="8"/>
      <c r="BM2193" s="8"/>
      <c r="BN2193" s="8"/>
      <c r="BO2193" s="8"/>
      <c r="BP2193" s="8"/>
      <c r="BQ2193" s="8"/>
      <c r="BR2193" s="8"/>
      <c r="BS2193" s="8"/>
      <c r="BT2193" s="8"/>
      <c r="BU2193" s="8"/>
      <c r="BV2193" s="8"/>
      <c r="BW2193" s="8"/>
      <c r="BX2193" s="8"/>
      <c r="BY2193" s="8"/>
      <c r="BZ2193" s="8"/>
      <c r="CA2193" s="8"/>
      <c r="CB2193" s="8"/>
      <c r="CC2193" s="8"/>
      <c r="CD2193" s="8"/>
      <c r="CE2193" s="8"/>
      <c r="CF2193" s="8"/>
      <c r="CG2193" s="8"/>
      <c r="CH2193" s="8"/>
      <c r="CI2193" s="8"/>
      <c r="CJ2193" s="8"/>
      <c r="CK2193" s="8"/>
      <c r="CL2193" s="8"/>
      <c r="CM2193" s="8"/>
      <c r="CN2193" s="8"/>
      <c r="CO2193" s="8"/>
      <c r="CP2193" s="8"/>
      <c r="CQ2193" s="8"/>
      <c r="CR2193" s="8"/>
      <c r="CS2193" s="8"/>
      <c r="CT2193" s="8"/>
      <c r="CU2193" s="8"/>
      <c r="CV2193" s="8"/>
      <c r="CW2193" s="8"/>
      <c r="CX2193" s="8"/>
      <c r="CY2193" s="8"/>
      <c r="CZ2193" s="8"/>
      <c r="DA2193" s="8"/>
      <c r="DB2193" s="8"/>
      <c r="DC2193" s="8"/>
      <c r="DD2193" s="8"/>
      <c r="DE2193" s="8"/>
      <c r="DF2193" s="8"/>
      <c r="DG2193" s="8"/>
      <c r="DH2193" s="8"/>
      <c r="DI2193" s="8"/>
      <c r="DJ2193" s="8"/>
      <c r="DK2193" s="8"/>
      <c r="DL2193" s="8"/>
      <c r="DM2193" s="8"/>
      <c r="DN2193" s="8"/>
      <c r="DO2193" s="8"/>
      <c r="DP2193" s="8"/>
      <c r="DQ2193" s="8"/>
      <c r="DR2193" s="8"/>
      <c r="DS2193" s="8"/>
      <c r="DT2193" s="8"/>
      <c r="DU2193" s="8"/>
      <c r="DV2193" s="8"/>
      <c r="DW2193" s="8"/>
      <c r="DX2193" s="8"/>
      <c r="DY2193" s="8"/>
      <c r="DZ2193" s="8"/>
      <c r="EA2193" s="8"/>
      <c r="EB2193" s="8"/>
      <c r="EC2193" s="8"/>
      <c r="ED2193" s="8"/>
      <c r="EE2193" s="8"/>
      <c r="EF2193" s="8"/>
      <c r="EG2193" s="8"/>
      <c r="EH2193" s="8"/>
      <c r="EI2193" s="8"/>
      <c r="EJ2193" s="8"/>
      <c r="EK2193" s="8"/>
      <c r="EL2193" s="8"/>
      <c r="EM2193" s="8"/>
      <c r="EN2193" s="8"/>
      <c r="EO2193" s="8"/>
      <c r="EP2193" s="8"/>
      <c r="EQ2193" s="8"/>
      <c r="ER2193" s="8"/>
      <c r="ES2193" s="8"/>
      <c r="ET2193" s="8"/>
      <c r="EU2193" s="8"/>
      <c r="EV2193" s="8"/>
      <c r="EW2193" s="8"/>
      <c r="EX2193" s="8"/>
      <c r="EY2193" s="8"/>
      <c r="EZ2193" s="8"/>
      <c r="FA2193" s="8"/>
      <c r="FB2193" s="8"/>
      <c r="FC2193" s="8"/>
      <c r="FD2193" s="8"/>
      <c r="FE2193" s="8"/>
      <c r="FF2193" s="8"/>
      <c r="FG2193" s="8"/>
      <c r="FH2193" s="8"/>
      <c r="FI2193" s="8"/>
      <c r="FJ2193" s="8"/>
      <c r="FK2193" s="8"/>
      <c r="FL2193" s="8"/>
      <c r="FM2193" s="8"/>
      <c r="FN2193" s="8"/>
      <c r="FO2193" s="8"/>
      <c r="FP2193" s="8"/>
      <c r="FQ2193" s="8"/>
      <c r="FR2193" s="8"/>
      <c r="FS2193" s="8"/>
      <c r="FT2193" s="8"/>
      <c r="FU2193" s="8"/>
      <c r="FV2193" s="8"/>
      <c r="FW2193" s="8"/>
      <c r="FX2193" s="8"/>
      <c r="FY2193" s="8"/>
      <c r="FZ2193" s="8"/>
      <c r="GA2193" s="8"/>
      <c r="GB2193" s="8"/>
      <c r="GC2193" s="8"/>
      <c r="GD2193" s="8"/>
      <c r="GE2193" s="8"/>
      <c r="GF2193" s="8"/>
      <c r="GG2193" s="8"/>
      <c r="GH2193" s="8"/>
      <c r="GI2193" s="8"/>
      <c r="GJ2193" s="8"/>
      <c r="GK2193" s="8"/>
      <c r="GL2193" s="8"/>
      <c r="GM2193" s="8"/>
      <c r="GN2193" s="8"/>
      <c r="GO2193" s="8"/>
      <c r="GP2193" s="8"/>
      <c r="GQ2193" s="8"/>
      <c r="GR2193" s="8"/>
      <c r="GS2193" s="8"/>
      <c r="GT2193" s="8"/>
      <c r="GU2193" s="8"/>
      <c r="GV2193" s="8"/>
      <c r="GW2193" s="8"/>
      <c r="GX2193" s="8"/>
      <c r="GY2193" s="8"/>
      <c r="GZ2193" s="8"/>
      <c r="HA2193" s="8"/>
      <c r="HB2193" s="8"/>
      <c r="HC2193" s="8"/>
      <c r="HD2193" s="8"/>
      <c r="HE2193" s="8"/>
      <c r="HF2193" s="8"/>
      <c r="HG2193" s="8"/>
      <c r="HH2193" s="8"/>
      <c r="HI2193" s="8"/>
      <c r="HJ2193" s="8"/>
      <c r="HK2193" s="8"/>
      <c r="HL2193" s="8"/>
      <c r="HM2193" s="8"/>
      <c r="HN2193" s="8"/>
      <c r="HO2193" s="8"/>
      <c r="HP2193" s="8"/>
      <c r="HQ2193" s="8"/>
      <c r="HR2193" s="8"/>
    </row>
    <row r="2194" spans="1:226" s="4" customFormat="1" ht="28.05" customHeight="1">
      <c r="A2194" s="17">
        <v>2191</v>
      </c>
      <c r="B2194" s="18" t="s">
        <v>1282</v>
      </c>
      <c r="C2194" s="18" t="s">
        <v>2108</v>
      </c>
      <c r="D2194" s="18" t="s">
        <v>2560</v>
      </c>
      <c r="E2194" s="20">
        <v>621</v>
      </c>
      <c r="F2194" s="8"/>
      <c r="G2194" s="8"/>
      <c r="H2194" s="8"/>
      <c r="I2194" s="8"/>
      <c r="J2194" s="8"/>
      <c r="K2194" s="8"/>
      <c r="L2194" s="8"/>
      <c r="M2194" s="8"/>
      <c r="N2194" s="8"/>
      <c r="O2194" s="8"/>
      <c r="P2194" s="8"/>
      <c r="Q2194" s="8"/>
      <c r="R2194" s="8"/>
      <c r="S2194" s="8"/>
      <c r="T2194" s="8"/>
      <c r="U2194" s="8"/>
      <c r="V2194" s="8"/>
      <c r="W2194" s="8"/>
      <c r="X2194" s="8"/>
      <c r="Y2194" s="8"/>
      <c r="Z2194" s="8"/>
      <c r="AA2194" s="8"/>
      <c r="AB2194" s="8"/>
      <c r="AC2194" s="8"/>
      <c r="AD2194" s="8"/>
      <c r="AE2194" s="8"/>
      <c r="AF2194" s="8"/>
      <c r="AG2194" s="8"/>
      <c r="AH2194" s="8"/>
      <c r="AI2194" s="8"/>
      <c r="AJ2194" s="8"/>
      <c r="AK2194" s="8"/>
      <c r="AL2194" s="8"/>
      <c r="AM2194" s="8"/>
      <c r="AN2194" s="8"/>
      <c r="AO2194" s="8"/>
      <c r="AP2194" s="8"/>
      <c r="AQ2194" s="8"/>
      <c r="AR2194" s="8"/>
      <c r="AS2194" s="8"/>
      <c r="AT2194" s="8"/>
      <c r="AU2194" s="8"/>
      <c r="AV2194" s="8"/>
      <c r="AW2194" s="8"/>
      <c r="AX2194" s="8"/>
      <c r="AY2194" s="8"/>
      <c r="AZ2194" s="8"/>
      <c r="BA2194" s="8"/>
      <c r="BB2194" s="8"/>
      <c r="BC2194" s="8"/>
      <c r="BD2194" s="8"/>
      <c r="BE2194" s="8"/>
      <c r="BF2194" s="8"/>
      <c r="BG2194" s="8"/>
      <c r="BH2194" s="8"/>
      <c r="BI2194" s="8"/>
      <c r="BJ2194" s="8"/>
      <c r="BK2194" s="8"/>
      <c r="BL2194" s="8"/>
      <c r="BM2194" s="8"/>
      <c r="BN2194" s="8"/>
      <c r="BO2194" s="8"/>
      <c r="BP2194" s="8"/>
      <c r="BQ2194" s="8"/>
      <c r="BR2194" s="8"/>
      <c r="BS2194" s="8"/>
      <c r="BT2194" s="8"/>
      <c r="BU2194" s="8"/>
      <c r="BV2194" s="8"/>
      <c r="BW2194" s="8"/>
      <c r="BX2194" s="8"/>
      <c r="BY2194" s="8"/>
      <c r="BZ2194" s="8"/>
      <c r="CA2194" s="8"/>
      <c r="CB2194" s="8"/>
      <c r="CC2194" s="8"/>
      <c r="CD2194" s="8"/>
      <c r="CE2194" s="8"/>
      <c r="CF2194" s="8"/>
      <c r="CG2194" s="8"/>
      <c r="CH2194" s="8"/>
      <c r="CI2194" s="8"/>
      <c r="CJ2194" s="8"/>
      <c r="CK2194" s="8"/>
      <c r="CL2194" s="8"/>
      <c r="CM2194" s="8"/>
      <c r="CN2194" s="8"/>
      <c r="CO2194" s="8"/>
      <c r="CP2194" s="8"/>
      <c r="CQ2194" s="8"/>
      <c r="CR2194" s="8"/>
      <c r="CS2194" s="8"/>
      <c r="CT2194" s="8"/>
      <c r="CU2194" s="8"/>
      <c r="CV2194" s="8"/>
      <c r="CW2194" s="8"/>
      <c r="CX2194" s="8"/>
      <c r="CY2194" s="8"/>
      <c r="CZ2194" s="8"/>
      <c r="DA2194" s="8"/>
      <c r="DB2194" s="8"/>
      <c r="DC2194" s="8"/>
      <c r="DD2194" s="8"/>
      <c r="DE2194" s="8"/>
      <c r="DF2194" s="8"/>
      <c r="DG2194" s="8"/>
      <c r="DH2194" s="8"/>
      <c r="DI2194" s="8"/>
      <c r="DJ2194" s="8"/>
      <c r="DK2194" s="8"/>
      <c r="DL2194" s="8"/>
      <c r="DM2194" s="8"/>
      <c r="DN2194" s="8"/>
      <c r="DO2194" s="8"/>
      <c r="DP2194" s="8"/>
      <c r="DQ2194" s="8"/>
      <c r="DR2194" s="8"/>
      <c r="DS2194" s="8"/>
      <c r="DT2194" s="8"/>
      <c r="DU2194" s="8"/>
      <c r="DV2194" s="8"/>
      <c r="DW2194" s="8"/>
      <c r="DX2194" s="8"/>
      <c r="DY2194" s="8"/>
      <c r="DZ2194" s="8"/>
      <c r="EA2194" s="8"/>
      <c r="EB2194" s="8"/>
      <c r="EC2194" s="8"/>
      <c r="ED2194" s="8"/>
      <c r="EE2194" s="8"/>
      <c r="EF2194" s="8"/>
      <c r="EG2194" s="8"/>
      <c r="EH2194" s="8"/>
      <c r="EI2194" s="8"/>
      <c r="EJ2194" s="8"/>
      <c r="EK2194" s="8"/>
      <c r="EL2194" s="8"/>
      <c r="EM2194" s="8"/>
      <c r="EN2194" s="8"/>
      <c r="EO2194" s="8"/>
      <c r="EP2194" s="8"/>
      <c r="EQ2194" s="8"/>
      <c r="ER2194" s="8"/>
      <c r="ES2194" s="8"/>
      <c r="ET2194" s="8"/>
      <c r="EU2194" s="8"/>
      <c r="EV2194" s="8"/>
      <c r="EW2194" s="8"/>
      <c r="EX2194" s="8"/>
      <c r="EY2194" s="8"/>
      <c r="EZ2194" s="8"/>
      <c r="FA2194" s="8"/>
      <c r="FB2194" s="8"/>
      <c r="FC2194" s="8"/>
      <c r="FD2194" s="8"/>
      <c r="FE2194" s="8"/>
      <c r="FF2194" s="8"/>
      <c r="FG2194" s="8"/>
      <c r="FH2194" s="8"/>
      <c r="FI2194" s="8"/>
      <c r="FJ2194" s="8"/>
      <c r="FK2194" s="8"/>
      <c r="FL2194" s="8"/>
      <c r="FM2194" s="8"/>
      <c r="FN2194" s="8"/>
      <c r="FO2194" s="8"/>
      <c r="FP2194" s="8"/>
      <c r="FQ2194" s="8"/>
      <c r="FR2194" s="8"/>
      <c r="FS2194" s="8"/>
      <c r="FT2194" s="8"/>
      <c r="FU2194" s="8"/>
      <c r="FV2194" s="8"/>
      <c r="FW2194" s="8"/>
      <c r="FX2194" s="8"/>
      <c r="FY2194" s="8"/>
      <c r="FZ2194" s="8"/>
      <c r="GA2194" s="8"/>
      <c r="GB2194" s="8"/>
      <c r="GC2194" s="8"/>
      <c r="GD2194" s="8"/>
      <c r="GE2194" s="8"/>
      <c r="GF2194" s="8"/>
      <c r="GG2194" s="8"/>
      <c r="GH2194" s="8"/>
      <c r="GI2194" s="8"/>
      <c r="GJ2194" s="8"/>
      <c r="GK2194" s="8"/>
      <c r="GL2194" s="8"/>
      <c r="GM2194" s="8"/>
      <c r="GN2194" s="8"/>
      <c r="GO2194" s="8"/>
      <c r="GP2194" s="8"/>
      <c r="GQ2194" s="8"/>
      <c r="GR2194" s="8"/>
      <c r="GS2194" s="8"/>
      <c r="GT2194" s="8"/>
      <c r="GU2194" s="8"/>
      <c r="GV2194" s="8"/>
      <c r="GW2194" s="8"/>
      <c r="GX2194" s="8"/>
      <c r="GY2194" s="8"/>
      <c r="GZ2194" s="8"/>
      <c r="HA2194" s="8"/>
      <c r="HB2194" s="8"/>
      <c r="HC2194" s="8"/>
      <c r="HD2194" s="8"/>
      <c r="HE2194" s="8"/>
      <c r="HF2194" s="8"/>
      <c r="HG2194" s="8"/>
      <c r="HH2194" s="8"/>
      <c r="HI2194" s="8"/>
      <c r="HJ2194" s="8"/>
      <c r="HK2194" s="8"/>
      <c r="HL2194" s="8"/>
      <c r="HM2194" s="8"/>
      <c r="HN2194" s="8"/>
      <c r="HO2194" s="8"/>
      <c r="HP2194" s="8"/>
      <c r="HQ2194" s="8"/>
      <c r="HR2194" s="8"/>
    </row>
    <row r="2195" spans="1:226" s="4" customFormat="1" ht="28.05" customHeight="1">
      <c r="A2195" s="17">
        <v>2192</v>
      </c>
      <c r="B2195" s="18" t="s">
        <v>697</v>
      </c>
      <c r="C2195" s="18" t="s">
        <v>737</v>
      </c>
      <c r="D2195" s="18" t="s">
        <v>2561</v>
      </c>
      <c r="E2195" s="20">
        <v>621</v>
      </c>
      <c r="F2195" s="8"/>
      <c r="G2195" s="8"/>
      <c r="H2195" s="8"/>
      <c r="I2195" s="8"/>
      <c r="J2195" s="8"/>
      <c r="K2195" s="8"/>
      <c r="L2195" s="8"/>
      <c r="M2195" s="8"/>
      <c r="N2195" s="8"/>
      <c r="O2195" s="8"/>
      <c r="P2195" s="8"/>
      <c r="Q2195" s="8"/>
      <c r="R2195" s="8"/>
      <c r="S2195" s="8"/>
      <c r="T2195" s="8"/>
      <c r="U2195" s="8"/>
      <c r="V2195" s="8"/>
      <c r="W2195" s="8"/>
      <c r="X2195" s="8"/>
      <c r="Y2195" s="8"/>
      <c r="Z2195" s="8"/>
      <c r="AA2195" s="8"/>
      <c r="AB2195" s="8"/>
      <c r="AC2195" s="8"/>
      <c r="AD2195" s="8"/>
      <c r="AE2195" s="8"/>
      <c r="AF2195" s="8"/>
      <c r="AG2195" s="8"/>
      <c r="AH2195" s="8"/>
      <c r="AI2195" s="8"/>
      <c r="AJ2195" s="8"/>
      <c r="AK2195" s="8"/>
      <c r="AL2195" s="8"/>
      <c r="AM2195" s="8"/>
      <c r="AN2195" s="8"/>
      <c r="AO2195" s="8"/>
      <c r="AP2195" s="8"/>
      <c r="AQ2195" s="8"/>
      <c r="AR2195" s="8"/>
      <c r="AS2195" s="8"/>
      <c r="AT2195" s="8"/>
      <c r="AU2195" s="8"/>
      <c r="AV2195" s="8"/>
      <c r="AW2195" s="8"/>
      <c r="AX2195" s="8"/>
      <c r="AY2195" s="8"/>
      <c r="AZ2195" s="8"/>
      <c r="BA2195" s="8"/>
      <c r="BB2195" s="8"/>
      <c r="BC2195" s="8"/>
      <c r="BD2195" s="8"/>
      <c r="BE2195" s="8"/>
      <c r="BF2195" s="8"/>
      <c r="BG2195" s="8"/>
      <c r="BH2195" s="8"/>
      <c r="BI2195" s="8"/>
      <c r="BJ2195" s="8"/>
      <c r="BK2195" s="8"/>
      <c r="BL2195" s="8"/>
      <c r="BM2195" s="8"/>
      <c r="BN2195" s="8"/>
      <c r="BO2195" s="8"/>
      <c r="BP2195" s="8"/>
      <c r="BQ2195" s="8"/>
      <c r="BR2195" s="8"/>
      <c r="BS2195" s="8"/>
      <c r="BT2195" s="8"/>
      <c r="BU2195" s="8"/>
      <c r="BV2195" s="8"/>
      <c r="BW2195" s="8"/>
      <c r="BX2195" s="8"/>
      <c r="BY2195" s="8"/>
      <c r="BZ2195" s="8"/>
      <c r="CA2195" s="8"/>
      <c r="CB2195" s="8"/>
      <c r="CC2195" s="8"/>
      <c r="CD2195" s="8"/>
      <c r="CE2195" s="8"/>
      <c r="CF2195" s="8"/>
      <c r="CG2195" s="8"/>
      <c r="CH2195" s="8"/>
      <c r="CI2195" s="8"/>
      <c r="CJ2195" s="8"/>
      <c r="CK2195" s="8"/>
      <c r="CL2195" s="8"/>
      <c r="CM2195" s="8"/>
      <c r="CN2195" s="8"/>
      <c r="CO2195" s="8"/>
      <c r="CP2195" s="8"/>
      <c r="CQ2195" s="8"/>
      <c r="CR2195" s="8"/>
      <c r="CS2195" s="8"/>
      <c r="CT2195" s="8"/>
      <c r="CU2195" s="8"/>
      <c r="CV2195" s="8"/>
      <c r="CW2195" s="8"/>
      <c r="CX2195" s="8"/>
      <c r="CY2195" s="8"/>
      <c r="CZ2195" s="8"/>
      <c r="DA2195" s="8"/>
      <c r="DB2195" s="8"/>
      <c r="DC2195" s="8"/>
      <c r="DD2195" s="8"/>
      <c r="DE2195" s="8"/>
      <c r="DF2195" s="8"/>
      <c r="DG2195" s="8"/>
      <c r="DH2195" s="8"/>
      <c r="DI2195" s="8"/>
      <c r="DJ2195" s="8"/>
      <c r="DK2195" s="8"/>
      <c r="DL2195" s="8"/>
      <c r="DM2195" s="8"/>
      <c r="DN2195" s="8"/>
      <c r="DO2195" s="8"/>
      <c r="DP2195" s="8"/>
      <c r="DQ2195" s="8"/>
      <c r="DR2195" s="8"/>
      <c r="DS2195" s="8"/>
      <c r="DT2195" s="8"/>
      <c r="DU2195" s="8"/>
      <c r="DV2195" s="8"/>
      <c r="DW2195" s="8"/>
      <c r="DX2195" s="8"/>
      <c r="DY2195" s="8"/>
      <c r="DZ2195" s="8"/>
      <c r="EA2195" s="8"/>
      <c r="EB2195" s="8"/>
      <c r="EC2195" s="8"/>
      <c r="ED2195" s="8"/>
      <c r="EE2195" s="8"/>
      <c r="EF2195" s="8"/>
      <c r="EG2195" s="8"/>
      <c r="EH2195" s="8"/>
      <c r="EI2195" s="8"/>
      <c r="EJ2195" s="8"/>
      <c r="EK2195" s="8"/>
      <c r="EL2195" s="8"/>
      <c r="EM2195" s="8"/>
      <c r="EN2195" s="8"/>
      <c r="EO2195" s="8"/>
      <c r="EP2195" s="8"/>
      <c r="EQ2195" s="8"/>
      <c r="ER2195" s="8"/>
      <c r="ES2195" s="8"/>
      <c r="ET2195" s="8"/>
      <c r="EU2195" s="8"/>
      <c r="EV2195" s="8"/>
      <c r="EW2195" s="8"/>
      <c r="EX2195" s="8"/>
      <c r="EY2195" s="8"/>
      <c r="EZ2195" s="8"/>
      <c r="FA2195" s="8"/>
      <c r="FB2195" s="8"/>
      <c r="FC2195" s="8"/>
      <c r="FD2195" s="8"/>
      <c r="FE2195" s="8"/>
      <c r="FF2195" s="8"/>
      <c r="FG2195" s="8"/>
      <c r="FH2195" s="8"/>
      <c r="FI2195" s="8"/>
      <c r="FJ2195" s="8"/>
      <c r="FK2195" s="8"/>
      <c r="FL2195" s="8"/>
      <c r="FM2195" s="8"/>
      <c r="FN2195" s="8"/>
      <c r="FO2195" s="8"/>
      <c r="FP2195" s="8"/>
      <c r="FQ2195" s="8"/>
      <c r="FR2195" s="8"/>
      <c r="FS2195" s="8"/>
      <c r="FT2195" s="8"/>
      <c r="FU2195" s="8"/>
      <c r="FV2195" s="8"/>
      <c r="FW2195" s="8"/>
      <c r="FX2195" s="8"/>
      <c r="FY2195" s="8"/>
      <c r="FZ2195" s="8"/>
      <c r="GA2195" s="8"/>
      <c r="GB2195" s="8"/>
      <c r="GC2195" s="8"/>
      <c r="GD2195" s="8"/>
      <c r="GE2195" s="8"/>
      <c r="GF2195" s="8"/>
      <c r="GG2195" s="8"/>
      <c r="GH2195" s="8"/>
      <c r="GI2195" s="8"/>
      <c r="GJ2195" s="8"/>
      <c r="GK2195" s="8"/>
      <c r="GL2195" s="8"/>
      <c r="GM2195" s="8"/>
      <c r="GN2195" s="8"/>
      <c r="GO2195" s="8"/>
      <c r="GP2195" s="8"/>
      <c r="GQ2195" s="8"/>
      <c r="GR2195" s="8"/>
      <c r="GS2195" s="8"/>
      <c r="GT2195" s="8"/>
      <c r="GU2195" s="8"/>
      <c r="GV2195" s="8"/>
      <c r="GW2195" s="8"/>
      <c r="GX2195" s="8"/>
      <c r="GY2195" s="8"/>
      <c r="GZ2195" s="8"/>
      <c r="HA2195" s="8"/>
      <c r="HB2195" s="8"/>
      <c r="HC2195" s="8"/>
      <c r="HD2195" s="8"/>
      <c r="HE2195" s="8"/>
      <c r="HF2195" s="8"/>
      <c r="HG2195" s="8"/>
      <c r="HH2195" s="8"/>
      <c r="HI2195" s="8"/>
      <c r="HJ2195" s="8"/>
      <c r="HK2195" s="8"/>
      <c r="HL2195" s="8"/>
      <c r="HM2195" s="8"/>
      <c r="HN2195" s="8"/>
      <c r="HO2195" s="8"/>
      <c r="HP2195" s="8"/>
      <c r="HQ2195" s="8"/>
      <c r="HR2195" s="8"/>
    </row>
    <row r="2196" spans="1:226" s="4" customFormat="1" ht="28.05" customHeight="1">
      <c r="A2196" s="17">
        <v>2193</v>
      </c>
      <c r="B2196" s="18" t="s">
        <v>5</v>
      </c>
      <c r="C2196" s="18" t="s">
        <v>2562</v>
      </c>
      <c r="D2196" s="18" t="s">
        <v>2563</v>
      </c>
      <c r="E2196" s="20">
        <v>621</v>
      </c>
      <c r="F2196" s="8"/>
      <c r="G2196" s="8"/>
      <c r="H2196" s="8"/>
      <c r="I2196" s="8"/>
      <c r="J2196" s="8"/>
      <c r="K2196" s="8"/>
      <c r="L2196" s="8"/>
      <c r="M2196" s="8"/>
      <c r="N2196" s="8"/>
      <c r="O2196" s="8"/>
      <c r="P2196" s="8"/>
      <c r="Q2196" s="8"/>
      <c r="R2196" s="8"/>
      <c r="S2196" s="8"/>
      <c r="T2196" s="8"/>
      <c r="U2196" s="8"/>
      <c r="V2196" s="8"/>
      <c r="W2196" s="8"/>
      <c r="X2196" s="8"/>
      <c r="Y2196" s="8"/>
      <c r="Z2196" s="8"/>
      <c r="AA2196" s="8"/>
      <c r="AB2196" s="8"/>
      <c r="AC2196" s="8"/>
      <c r="AD2196" s="8"/>
      <c r="AE2196" s="8"/>
      <c r="AF2196" s="8"/>
      <c r="AG2196" s="8"/>
      <c r="AH2196" s="8"/>
      <c r="AI2196" s="8"/>
      <c r="AJ2196" s="8"/>
      <c r="AK2196" s="8"/>
      <c r="AL2196" s="8"/>
      <c r="AM2196" s="8"/>
      <c r="AN2196" s="8"/>
      <c r="AO2196" s="8"/>
      <c r="AP2196" s="8"/>
      <c r="AQ2196" s="8"/>
      <c r="AR2196" s="8"/>
      <c r="AS2196" s="8"/>
      <c r="AT2196" s="8"/>
      <c r="AU2196" s="8"/>
      <c r="AV2196" s="8"/>
      <c r="AW2196" s="8"/>
      <c r="AX2196" s="8"/>
      <c r="AY2196" s="8"/>
      <c r="AZ2196" s="8"/>
      <c r="BA2196" s="8"/>
      <c r="BB2196" s="8"/>
      <c r="BC2196" s="8"/>
      <c r="BD2196" s="8"/>
      <c r="BE2196" s="8"/>
      <c r="BF2196" s="8"/>
      <c r="BG2196" s="8"/>
      <c r="BH2196" s="8"/>
      <c r="BI2196" s="8"/>
      <c r="BJ2196" s="8"/>
      <c r="BK2196" s="8"/>
      <c r="BL2196" s="8"/>
      <c r="BM2196" s="8"/>
      <c r="BN2196" s="8"/>
      <c r="BO2196" s="8"/>
      <c r="BP2196" s="8"/>
      <c r="BQ2196" s="8"/>
      <c r="BR2196" s="8"/>
      <c r="BS2196" s="8"/>
      <c r="BT2196" s="8"/>
      <c r="BU2196" s="8"/>
      <c r="BV2196" s="8"/>
      <c r="BW2196" s="8"/>
      <c r="BX2196" s="8"/>
      <c r="BY2196" s="8"/>
      <c r="BZ2196" s="8"/>
      <c r="CA2196" s="8"/>
      <c r="CB2196" s="8"/>
      <c r="CC2196" s="8"/>
      <c r="CD2196" s="8"/>
      <c r="CE2196" s="8"/>
      <c r="CF2196" s="8"/>
      <c r="CG2196" s="8"/>
      <c r="CH2196" s="8"/>
      <c r="CI2196" s="8"/>
      <c r="CJ2196" s="8"/>
      <c r="CK2196" s="8"/>
      <c r="CL2196" s="8"/>
      <c r="CM2196" s="8"/>
      <c r="CN2196" s="8"/>
      <c r="CO2196" s="8"/>
      <c r="CP2196" s="8"/>
      <c r="CQ2196" s="8"/>
      <c r="CR2196" s="8"/>
      <c r="CS2196" s="8"/>
      <c r="CT2196" s="8"/>
      <c r="CU2196" s="8"/>
      <c r="CV2196" s="8"/>
      <c r="CW2196" s="8"/>
      <c r="CX2196" s="8"/>
      <c r="CY2196" s="8"/>
      <c r="CZ2196" s="8"/>
      <c r="DA2196" s="8"/>
      <c r="DB2196" s="8"/>
      <c r="DC2196" s="8"/>
      <c r="DD2196" s="8"/>
      <c r="DE2196" s="8"/>
      <c r="DF2196" s="8"/>
      <c r="DG2196" s="8"/>
      <c r="DH2196" s="8"/>
      <c r="DI2196" s="8"/>
      <c r="DJ2196" s="8"/>
      <c r="DK2196" s="8"/>
      <c r="DL2196" s="8"/>
      <c r="DM2196" s="8"/>
      <c r="DN2196" s="8"/>
      <c r="DO2196" s="8"/>
      <c r="DP2196" s="8"/>
      <c r="DQ2196" s="8"/>
      <c r="DR2196" s="8"/>
      <c r="DS2196" s="8"/>
      <c r="DT2196" s="8"/>
      <c r="DU2196" s="8"/>
      <c r="DV2196" s="8"/>
      <c r="DW2196" s="8"/>
      <c r="DX2196" s="8"/>
      <c r="DY2196" s="8"/>
      <c r="DZ2196" s="8"/>
      <c r="EA2196" s="8"/>
      <c r="EB2196" s="8"/>
      <c r="EC2196" s="8"/>
      <c r="ED2196" s="8"/>
      <c r="EE2196" s="8"/>
      <c r="EF2196" s="8"/>
      <c r="EG2196" s="8"/>
      <c r="EH2196" s="8"/>
      <c r="EI2196" s="8"/>
      <c r="EJ2196" s="8"/>
      <c r="EK2196" s="8"/>
      <c r="EL2196" s="8"/>
      <c r="EM2196" s="8"/>
      <c r="EN2196" s="8"/>
      <c r="EO2196" s="8"/>
      <c r="EP2196" s="8"/>
      <c r="EQ2196" s="8"/>
      <c r="ER2196" s="8"/>
      <c r="ES2196" s="8"/>
      <c r="ET2196" s="8"/>
      <c r="EU2196" s="8"/>
      <c r="EV2196" s="8"/>
      <c r="EW2196" s="8"/>
      <c r="EX2196" s="8"/>
      <c r="EY2196" s="8"/>
      <c r="EZ2196" s="8"/>
      <c r="FA2196" s="8"/>
      <c r="FB2196" s="8"/>
      <c r="FC2196" s="8"/>
      <c r="FD2196" s="8"/>
      <c r="FE2196" s="8"/>
      <c r="FF2196" s="8"/>
      <c r="FG2196" s="8"/>
      <c r="FH2196" s="8"/>
      <c r="FI2196" s="8"/>
      <c r="FJ2196" s="8"/>
      <c r="FK2196" s="8"/>
      <c r="FL2196" s="8"/>
      <c r="FM2196" s="8"/>
      <c r="FN2196" s="8"/>
      <c r="FO2196" s="8"/>
      <c r="FP2196" s="8"/>
      <c r="FQ2196" s="8"/>
      <c r="FR2196" s="8"/>
      <c r="FS2196" s="8"/>
      <c r="FT2196" s="8"/>
      <c r="FU2196" s="8"/>
      <c r="FV2196" s="8"/>
      <c r="FW2196" s="8"/>
      <c r="FX2196" s="8"/>
      <c r="FY2196" s="8"/>
      <c r="FZ2196" s="8"/>
      <c r="GA2196" s="8"/>
      <c r="GB2196" s="8"/>
      <c r="GC2196" s="8"/>
      <c r="GD2196" s="8"/>
      <c r="GE2196" s="8"/>
      <c r="GF2196" s="8"/>
      <c r="GG2196" s="8"/>
      <c r="GH2196" s="8"/>
      <c r="GI2196" s="8"/>
      <c r="GJ2196" s="8"/>
      <c r="GK2196" s="8"/>
      <c r="GL2196" s="8"/>
      <c r="GM2196" s="8"/>
      <c r="GN2196" s="8"/>
      <c r="GO2196" s="8"/>
      <c r="GP2196" s="8"/>
      <c r="GQ2196" s="8"/>
      <c r="GR2196" s="8"/>
      <c r="GS2196" s="8"/>
      <c r="GT2196" s="8"/>
      <c r="GU2196" s="8"/>
      <c r="GV2196" s="8"/>
      <c r="GW2196" s="8"/>
      <c r="GX2196" s="8"/>
      <c r="GY2196" s="8"/>
      <c r="GZ2196" s="8"/>
      <c r="HA2196" s="8"/>
      <c r="HB2196" s="8"/>
      <c r="HC2196" s="8"/>
      <c r="HD2196" s="8"/>
      <c r="HE2196" s="8"/>
      <c r="HF2196" s="8"/>
      <c r="HG2196" s="8"/>
      <c r="HH2196" s="8"/>
      <c r="HI2196" s="8"/>
      <c r="HJ2196" s="8"/>
      <c r="HK2196" s="8"/>
      <c r="HL2196" s="8"/>
      <c r="HM2196" s="8"/>
      <c r="HN2196" s="8"/>
      <c r="HO2196" s="8"/>
      <c r="HP2196" s="8"/>
      <c r="HQ2196" s="8"/>
      <c r="HR2196" s="8"/>
    </row>
    <row r="2197" spans="1:226" s="4" customFormat="1" ht="28.05" customHeight="1">
      <c r="A2197" s="17">
        <v>2194</v>
      </c>
      <c r="B2197" s="18" t="s">
        <v>834</v>
      </c>
      <c r="C2197" s="18" t="s">
        <v>947</v>
      </c>
      <c r="D2197" s="18" t="s">
        <v>2564</v>
      </c>
      <c r="E2197" s="20">
        <v>621</v>
      </c>
      <c r="F2197" s="8"/>
      <c r="G2197" s="8"/>
      <c r="H2197" s="8"/>
      <c r="I2197" s="8"/>
      <c r="J2197" s="8"/>
      <c r="K2197" s="8"/>
      <c r="L2197" s="8"/>
      <c r="M2197" s="8"/>
      <c r="N2197" s="8"/>
      <c r="O2197" s="8"/>
      <c r="P2197" s="8"/>
      <c r="Q2197" s="8"/>
      <c r="R2197" s="8"/>
      <c r="S2197" s="8"/>
      <c r="T2197" s="8"/>
      <c r="U2197" s="8"/>
      <c r="V2197" s="8"/>
      <c r="W2197" s="8"/>
      <c r="X2197" s="8"/>
      <c r="Y2197" s="8"/>
      <c r="Z2197" s="8"/>
      <c r="AA2197" s="8"/>
      <c r="AB2197" s="8"/>
      <c r="AC2197" s="8"/>
      <c r="AD2197" s="8"/>
      <c r="AE2197" s="8"/>
      <c r="AF2197" s="8"/>
      <c r="AG2197" s="8"/>
      <c r="AH2197" s="8"/>
      <c r="AI2197" s="8"/>
      <c r="AJ2197" s="8"/>
      <c r="AK2197" s="8"/>
      <c r="AL2197" s="8"/>
      <c r="AM2197" s="8"/>
      <c r="AN2197" s="8"/>
      <c r="AO2197" s="8"/>
      <c r="AP2197" s="8"/>
      <c r="AQ2197" s="8"/>
      <c r="AR2197" s="8"/>
      <c r="AS2197" s="8"/>
      <c r="AT2197" s="8"/>
      <c r="AU2197" s="8"/>
      <c r="AV2197" s="8"/>
      <c r="AW2197" s="8"/>
      <c r="AX2197" s="8"/>
      <c r="AY2197" s="8"/>
      <c r="AZ2197" s="8"/>
      <c r="BA2197" s="8"/>
      <c r="BB2197" s="8"/>
      <c r="BC2197" s="8"/>
      <c r="BD2197" s="8"/>
      <c r="BE2197" s="8"/>
      <c r="BF2197" s="8"/>
      <c r="BG2197" s="8"/>
      <c r="BH2197" s="8"/>
      <c r="BI2197" s="8"/>
      <c r="BJ2197" s="8"/>
      <c r="BK2197" s="8"/>
      <c r="BL2197" s="8"/>
      <c r="BM2197" s="8"/>
      <c r="BN2197" s="8"/>
      <c r="BO2197" s="8"/>
      <c r="BP2197" s="8"/>
      <c r="BQ2197" s="8"/>
      <c r="BR2197" s="8"/>
      <c r="BS2197" s="8"/>
      <c r="BT2197" s="8"/>
      <c r="BU2197" s="8"/>
      <c r="BV2197" s="8"/>
      <c r="BW2197" s="8"/>
      <c r="BX2197" s="8"/>
      <c r="BY2197" s="8"/>
      <c r="BZ2197" s="8"/>
      <c r="CA2197" s="8"/>
      <c r="CB2197" s="8"/>
      <c r="CC2197" s="8"/>
      <c r="CD2197" s="8"/>
      <c r="CE2197" s="8"/>
      <c r="CF2197" s="8"/>
      <c r="CG2197" s="8"/>
      <c r="CH2197" s="8"/>
      <c r="CI2197" s="8"/>
      <c r="CJ2197" s="8"/>
      <c r="CK2197" s="8"/>
      <c r="CL2197" s="8"/>
      <c r="CM2197" s="8"/>
      <c r="CN2197" s="8"/>
      <c r="CO2197" s="8"/>
      <c r="CP2197" s="8"/>
      <c r="CQ2197" s="8"/>
      <c r="CR2197" s="8"/>
      <c r="CS2197" s="8"/>
      <c r="CT2197" s="8"/>
      <c r="CU2197" s="8"/>
      <c r="CV2197" s="8"/>
      <c r="CW2197" s="8"/>
      <c r="CX2197" s="8"/>
      <c r="CY2197" s="8"/>
      <c r="CZ2197" s="8"/>
      <c r="DA2197" s="8"/>
      <c r="DB2197" s="8"/>
      <c r="DC2197" s="8"/>
      <c r="DD2197" s="8"/>
      <c r="DE2197" s="8"/>
      <c r="DF2197" s="8"/>
      <c r="DG2197" s="8"/>
      <c r="DH2197" s="8"/>
      <c r="DI2197" s="8"/>
      <c r="DJ2197" s="8"/>
      <c r="DK2197" s="8"/>
      <c r="DL2197" s="8"/>
      <c r="DM2197" s="8"/>
      <c r="DN2197" s="8"/>
      <c r="DO2197" s="8"/>
      <c r="DP2197" s="8"/>
      <c r="DQ2197" s="8"/>
      <c r="DR2197" s="8"/>
      <c r="DS2197" s="8"/>
      <c r="DT2197" s="8"/>
      <c r="DU2197" s="8"/>
      <c r="DV2197" s="8"/>
      <c r="DW2197" s="8"/>
      <c r="DX2197" s="8"/>
      <c r="DY2197" s="8"/>
      <c r="DZ2197" s="8"/>
      <c r="EA2197" s="8"/>
      <c r="EB2197" s="8"/>
      <c r="EC2197" s="8"/>
      <c r="ED2197" s="8"/>
      <c r="EE2197" s="8"/>
      <c r="EF2197" s="8"/>
      <c r="EG2197" s="8"/>
      <c r="EH2197" s="8"/>
      <c r="EI2197" s="8"/>
      <c r="EJ2197" s="8"/>
      <c r="EK2197" s="8"/>
      <c r="EL2197" s="8"/>
      <c r="EM2197" s="8"/>
      <c r="EN2197" s="8"/>
      <c r="EO2197" s="8"/>
      <c r="EP2197" s="8"/>
      <c r="EQ2197" s="8"/>
      <c r="ER2197" s="8"/>
      <c r="ES2197" s="8"/>
      <c r="ET2197" s="8"/>
      <c r="EU2197" s="8"/>
      <c r="EV2197" s="8"/>
      <c r="EW2197" s="8"/>
      <c r="EX2197" s="8"/>
      <c r="EY2197" s="8"/>
      <c r="EZ2197" s="8"/>
      <c r="FA2197" s="8"/>
      <c r="FB2197" s="8"/>
      <c r="FC2197" s="8"/>
      <c r="FD2197" s="8"/>
      <c r="FE2197" s="8"/>
      <c r="FF2197" s="8"/>
      <c r="FG2197" s="8"/>
      <c r="FH2197" s="8"/>
      <c r="FI2197" s="8"/>
      <c r="FJ2197" s="8"/>
      <c r="FK2197" s="8"/>
      <c r="FL2197" s="8"/>
      <c r="FM2197" s="8"/>
      <c r="FN2197" s="8"/>
      <c r="FO2197" s="8"/>
      <c r="FP2197" s="8"/>
      <c r="FQ2197" s="8"/>
      <c r="FR2197" s="8"/>
      <c r="FS2197" s="8"/>
      <c r="FT2197" s="8"/>
      <c r="FU2197" s="8"/>
      <c r="FV2197" s="8"/>
      <c r="FW2197" s="8"/>
      <c r="FX2197" s="8"/>
      <c r="FY2197" s="8"/>
      <c r="FZ2197" s="8"/>
      <c r="GA2197" s="8"/>
      <c r="GB2197" s="8"/>
      <c r="GC2197" s="8"/>
      <c r="GD2197" s="8"/>
      <c r="GE2197" s="8"/>
      <c r="GF2197" s="8"/>
      <c r="GG2197" s="8"/>
      <c r="GH2197" s="8"/>
      <c r="GI2197" s="8"/>
      <c r="GJ2197" s="8"/>
      <c r="GK2197" s="8"/>
      <c r="GL2197" s="8"/>
      <c r="GM2197" s="8"/>
      <c r="GN2197" s="8"/>
      <c r="GO2197" s="8"/>
      <c r="GP2197" s="8"/>
      <c r="GQ2197" s="8"/>
      <c r="GR2197" s="8"/>
      <c r="GS2197" s="8"/>
      <c r="GT2197" s="8"/>
      <c r="GU2197" s="8"/>
      <c r="GV2197" s="8"/>
      <c r="GW2197" s="8"/>
      <c r="GX2197" s="8"/>
      <c r="GY2197" s="8"/>
      <c r="GZ2197" s="8"/>
      <c r="HA2197" s="8"/>
      <c r="HB2197" s="8"/>
      <c r="HC2197" s="8"/>
      <c r="HD2197" s="8"/>
      <c r="HE2197" s="8"/>
      <c r="HF2197" s="8"/>
      <c r="HG2197" s="8"/>
      <c r="HH2197" s="8"/>
      <c r="HI2197" s="8"/>
      <c r="HJ2197" s="8"/>
      <c r="HK2197" s="8"/>
      <c r="HL2197" s="8"/>
      <c r="HM2197" s="8"/>
      <c r="HN2197" s="8"/>
      <c r="HO2197" s="8"/>
      <c r="HP2197" s="8"/>
      <c r="HQ2197" s="8"/>
      <c r="HR2197" s="8"/>
    </row>
    <row r="2198" spans="1:226" s="4" customFormat="1" ht="28.05" customHeight="1">
      <c r="A2198" s="17">
        <v>2195</v>
      </c>
      <c r="B2198" s="18" t="s">
        <v>834</v>
      </c>
      <c r="C2198" s="18" t="s">
        <v>947</v>
      </c>
      <c r="D2198" s="18" t="s">
        <v>2565</v>
      </c>
      <c r="E2198" s="20">
        <v>621</v>
      </c>
      <c r="F2198" s="8"/>
      <c r="G2198" s="8"/>
      <c r="H2198" s="8"/>
      <c r="I2198" s="8"/>
      <c r="J2198" s="8"/>
      <c r="K2198" s="8"/>
      <c r="L2198" s="8"/>
      <c r="M2198" s="8"/>
      <c r="N2198" s="8"/>
      <c r="O2198" s="8"/>
      <c r="P2198" s="8"/>
      <c r="Q2198" s="8"/>
      <c r="R2198" s="8"/>
      <c r="S2198" s="8"/>
      <c r="T2198" s="8"/>
      <c r="U2198" s="8"/>
      <c r="V2198" s="8"/>
      <c r="W2198" s="8"/>
      <c r="X2198" s="8"/>
      <c r="Y2198" s="8"/>
      <c r="Z2198" s="8"/>
      <c r="AA2198" s="8"/>
      <c r="AB2198" s="8"/>
      <c r="AC2198" s="8"/>
      <c r="AD2198" s="8"/>
      <c r="AE2198" s="8"/>
      <c r="AF2198" s="8"/>
      <c r="AG2198" s="8"/>
      <c r="AH2198" s="8"/>
      <c r="AI2198" s="8"/>
      <c r="AJ2198" s="8"/>
      <c r="AK2198" s="8"/>
      <c r="AL2198" s="8"/>
      <c r="AM2198" s="8"/>
      <c r="AN2198" s="8"/>
      <c r="AO2198" s="8"/>
      <c r="AP2198" s="8"/>
      <c r="AQ2198" s="8"/>
      <c r="AR2198" s="8"/>
      <c r="AS2198" s="8"/>
      <c r="AT2198" s="8"/>
      <c r="AU2198" s="8"/>
      <c r="AV2198" s="8"/>
      <c r="AW2198" s="8"/>
      <c r="AX2198" s="8"/>
      <c r="AY2198" s="8"/>
      <c r="AZ2198" s="8"/>
      <c r="BA2198" s="8"/>
      <c r="BB2198" s="8"/>
      <c r="BC2198" s="8"/>
      <c r="BD2198" s="8"/>
      <c r="BE2198" s="8"/>
      <c r="BF2198" s="8"/>
      <c r="BG2198" s="8"/>
      <c r="BH2198" s="8"/>
      <c r="BI2198" s="8"/>
      <c r="BJ2198" s="8"/>
      <c r="BK2198" s="8"/>
      <c r="BL2198" s="8"/>
      <c r="BM2198" s="8"/>
      <c r="BN2198" s="8"/>
      <c r="BO2198" s="8"/>
      <c r="BP2198" s="8"/>
      <c r="BQ2198" s="8"/>
      <c r="BR2198" s="8"/>
      <c r="BS2198" s="8"/>
      <c r="BT2198" s="8"/>
      <c r="BU2198" s="8"/>
      <c r="BV2198" s="8"/>
      <c r="BW2198" s="8"/>
      <c r="BX2198" s="8"/>
      <c r="BY2198" s="8"/>
      <c r="BZ2198" s="8"/>
      <c r="CA2198" s="8"/>
      <c r="CB2198" s="8"/>
      <c r="CC2198" s="8"/>
      <c r="CD2198" s="8"/>
      <c r="CE2198" s="8"/>
      <c r="CF2198" s="8"/>
      <c r="CG2198" s="8"/>
      <c r="CH2198" s="8"/>
      <c r="CI2198" s="8"/>
      <c r="CJ2198" s="8"/>
      <c r="CK2198" s="8"/>
      <c r="CL2198" s="8"/>
      <c r="CM2198" s="8"/>
      <c r="CN2198" s="8"/>
      <c r="CO2198" s="8"/>
      <c r="CP2198" s="8"/>
      <c r="CQ2198" s="8"/>
      <c r="CR2198" s="8"/>
      <c r="CS2198" s="8"/>
      <c r="CT2198" s="8"/>
      <c r="CU2198" s="8"/>
      <c r="CV2198" s="8"/>
      <c r="CW2198" s="8"/>
      <c r="CX2198" s="8"/>
      <c r="CY2198" s="8"/>
      <c r="CZ2198" s="8"/>
      <c r="DA2198" s="8"/>
      <c r="DB2198" s="8"/>
      <c r="DC2198" s="8"/>
      <c r="DD2198" s="8"/>
      <c r="DE2198" s="8"/>
      <c r="DF2198" s="8"/>
      <c r="DG2198" s="8"/>
      <c r="DH2198" s="8"/>
      <c r="DI2198" s="8"/>
      <c r="DJ2198" s="8"/>
      <c r="DK2198" s="8"/>
      <c r="DL2198" s="8"/>
      <c r="DM2198" s="8"/>
      <c r="DN2198" s="8"/>
      <c r="DO2198" s="8"/>
      <c r="DP2198" s="8"/>
      <c r="DQ2198" s="8"/>
      <c r="DR2198" s="8"/>
      <c r="DS2198" s="8"/>
      <c r="DT2198" s="8"/>
      <c r="DU2198" s="8"/>
      <c r="DV2198" s="8"/>
      <c r="DW2198" s="8"/>
      <c r="DX2198" s="8"/>
      <c r="DY2198" s="8"/>
      <c r="DZ2198" s="8"/>
      <c r="EA2198" s="8"/>
      <c r="EB2198" s="8"/>
      <c r="EC2198" s="8"/>
      <c r="ED2198" s="8"/>
      <c r="EE2198" s="8"/>
      <c r="EF2198" s="8"/>
      <c r="EG2198" s="8"/>
      <c r="EH2198" s="8"/>
      <c r="EI2198" s="8"/>
      <c r="EJ2198" s="8"/>
      <c r="EK2198" s="8"/>
      <c r="EL2198" s="8"/>
      <c r="EM2198" s="8"/>
      <c r="EN2198" s="8"/>
      <c r="EO2198" s="8"/>
      <c r="EP2198" s="8"/>
      <c r="EQ2198" s="8"/>
      <c r="ER2198" s="8"/>
      <c r="ES2198" s="8"/>
      <c r="ET2198" s="8"/>
      <c r="EU2198" s="8"/>
      <c r="EV2198" s="8"/>
      <c r="EW2198" s="8"/>
      <c r="EX2198" s="8"/>
      <c r="EY2198" s="8"/>
      <c r="EZ2198" s="8"/>
      <c r="FA2198" s="8"/>
      <c r="FB2198" s="8"/>
      <c r="FC2198" s="8"/>
      <c r="FD2198" s="8"/>
      <c r="FE2198" s="8"/>
      <c r="FF2198" s="8"/>
      <c r="FG2198" s="8"/>
      <c r="FH2198" s="8"/>
      <c r="FI2198" s="8"/>
      <c r="FJ2198" s="8"/>
      <c r="FK2198" s="8"/>
      <c r="FL2198" s="8"/>
      <c r="FM2198" s="8"/>
      <c r="FN2198" s="8"/>
      <c r="FO2198" s="8"/>
      <c r="FP2198" s="8"/>
      <c r="FQ2198" s="8"/>
      <c r="FR2198" s="8"/>
      <c r="FS2198" s="8"/>
      <c r="FT2198" s="8"/>
      <c r="FU2198" s="8"/>
      <c r="FV2198" s="8"/>
      <c r="FW2198" s="8"/>
      <c r="FX2198" s="8"/>
      <c r="FY2198" s="8"/>
      <c r="FZ2198" s="8"/>
      <c r="GA2198" s="8"/>
      <c r="GB2198" s="8"/>
      <c r="GC2198" s="8"/>
      <c r="GD2198" s="8"/>
      <c r="GE2198" s="8"/>
      <c r="GF2198" s="8"/>
      <c r="GG2198" s="8"/>
      <c r="GH2198" s="8"/>
      <c r="GI2198" s="8"/>
      <c r="GJ2198" s="8"/>
      <c r="GK2198" s="8"/>
      <c r="GL2198" s="8"/>
      <c r="GM2198" s="8"/>
      <c r="GN2198" s="8"/>
      <c r="GO2198" s="8"/>
      <c r="GP2198" s="8"/>
      <c r="GQ2198" s="8"/>
      <c r="GR2198" s="8"/>
      <c r="GS2198" s="8"/>
      <c r="GT2198" s="8"/>
      <c r="GU2198" s="8"/>
      <c r="GV2198" s="8"/>
      <c r="GW2198" s="8"/>
      <c r="GX2198" s="8"/>
      <c r="GY2198" s="8"/>
      <c r="GZ2198" s="8"/>
      <c r="HA2198" s="8"/>
      <c r="HB2198" s="8"/>
      <c r="HC2198" s="8"/>
      <c r="HD2198" s="8"/>
      <c r="HE2198" s="8"/>
      <c r="HF2198" s="8"/>
      <c r="HG2198" s="8"/>
      <c r="HH2198" s="8"/>
      <c r="HI2198" s="8"/>
      <c r="HJ2198" s="8"/>
      <c r="HK2198" s="8"/>
      <c r="HL2198" s="8"/>
      <c r="HM2198" s="8"/>
      <c r="HN2198" s="8"/>
      <c r="HO2198" s="8"/>
      <c r="HP2198" s="8"/>
      <c r="HQ2198" s="8"/>
      <c r="HR2198" s="8"/>
    </row>
    <row r="2199" spans="1:226" s="3" customFormat="1" ht="28.05" customHeight="1">
      <c r="A2199" s="17">
        <v>2196</v>
      </c>
      <c r="B2199" s="18" t="s">
        <v>834</v>
      </c>
      <c r="C2199" s="18" t="s">
        <v>839</v>
      </c>
      <c r="D2199" s="18" t="s">
        <v>2566</v>
      </c>
      <c r="E2199" s="20">
        <v>621</v>
      </c>
      <c r="F2199" s="8"/>
      <c r="G2199" s="8"/>
      <c r="H2199" s="8"/>
      <c r="I2199" s="8"/>
      <c r="J2199" s="8"/>
      <c r="K2199" s="8"/>
      <c r="L2199" s="8"/>
      <c r="M2199" s="8"/>
      <c r="N2199" s="8"/>
      <c r="O2199" s="8"/>
      <c r="P2199" s="8"/>
      <c r="Q2199" s="8"/>
      <c r="R2199" s="8"/>
      <c r="S2199" s="8"/>
      <c r="T2199" s="8"/>
      <c r="U2199" s="8"/>
      <c r="V2199" s="8"/>
      <c r="W2199" s="8"/>
      <c r="X2199" s="8"/>
      <c r="Y2199" s="8"/>
      <c r="Z2199" s="8"/>
      <c r="AA2199" s="8"/>
      <c r="AB2199" s="8"/>
      <c r="AC2199" s="8"/>
      <c r="AD2199" s="8"/>
      <c r="AE2199" s="8"/>
      <c r="AF2199" s="8"/>
      <c r="AG2199" s="8"/>
      <c r="AH2199" s="8"/>
      <c r="AI2199" s="8"/>
      <c r="AJ2199" s="8"/>
      <c r="AK2199" s="8"/>
      <c r="AL2199" s="8"/>
      <c r="AM2199" s="8"/>
      <c r="AN2199" s="8"/>
      <c r="AO2199" s="8"/>
      <c r="AP2199" s="8"/>
      <c r="AQ2199" s="8"/>
      <c r="AR2199" s="8"/>
      <c r="AS2199" s="8"/>
      <c r="AT2199" s="8"/>
      <c r="AU2199" s="8"/>
      <c r="AV2199" s="8"/>
      <c r="AW2199" s="8"/>
      <c r="AX2199" s="8"/>
      <c r="AY2199" s="8"/>
      <c r="AZ2199" s="8"/>
      <c r="BA2199" s="8"/>
      <c r="BB2199" s="8"/>
      <c r="BC2199" s="8"/>
      <c r="BD2199" s="8"/>
      <c r="BE2199" s="8"/>
      <c r="BF2199" s="8"/>
      <c r="BG2199" s="8"/>
      <c r="BH2199" s="8"/>
      <c r="BI2199" s="8"/>
      <c r="BJ2199" s="8"/>
      <c r="BK2199" s="8"/>
      <c r="BL2199" s="8"/>
      <c r="BM2199" s="8"/>
      <c r="BN2199" s="8"/>
      <c r="BO2199" s="8"/>
      <c r="BP2199" s="8"/>
      <c r="BQ2199" s="8"/>
      <c r="BR2199" s="8"/>
      <c r="BS2199" s="8"/>
      <c r="BT2199" s="8"/>
      <c r="BU2199" s="8"/>
      <c r="BV2199" s="8"/>
      <c r="BW2199" s="8"/>
      <c r="BX2199" s="8"/>
      <c r="BY2199" s="8"/>
      <c r="BZ2199" s="8"/>
      <c r="CA2199" s="8"/>
      <c r="CB2199" s="8"/>
      <c r="CC2199" s="8"/>
      <c r="CD2199" s="8"/>
      <c r="CE2199" s="8"/>
      <c r="CF2199" s="8"/>
      <c r="CG2199" s="8"/>
      <c r="CH2199" s="8"/>
      <c r="CI2199" s="8"/>
      <c r="CJ2199" s="8"/>
      <c r="CK2199" s="8"/>
      <c r="CL2199" s="8"/>
      <c r="CM2199" s="8"/>
      <c r="CN2199" s="8"/>
      <c r="CO2199" s="8"/>
      <c r="CP2199" s="8"/>
      <c r="CQ2199" s="8"/>
      <c r="CR2199" s="8"/>
      <c r="CS2199" s="8"/>
      <c r="CT2199" s="8"/>
      <c r="CU2199" s="8"/>
      <c r="CV2199" s="8"/>
      <c r="CW2199" s="8"/>
      <c r="CX2199" s="8"/>
      <c r="CY2199" s="8"/>
      <c r="CZ2199" s="8"/>
      <c r="DA2199" s="8"/>
      <c r="DB2199" s="8"/>
      <c r="DC2199" s="8"/>
      <c r="DD2199" s="8"/>
      <c r="DE2199" s="8"/>
      <c r="DF2199" s="8"/>
      <c r="DG2199" s="8"/>
      <c r="DH2199" s="8"/>
      <c r="DI2199" s="8"/>
      <c r="DJ2199" s="8"/>
      <c r="DK2199" s="8"/>
      <c r="DL2199" s="8"/>
      <c r="DM2199" s="8"/>
      <c r="DN2199" s="8"/>
      <c r="DO2199" s="8"/>
      <c r="DP2199" s="8"/>
      <c r="DQ2199" s="8"/>
      <c r="DR2199" s="8"/>
      <c r="DS2199" s="8"/>
      <c r="DT2199" s="8"/>
      <c r="DU2199" s="8"/>
      <c r="DV2199" s="8"/>
      <c r="DW2199" s="8"/>
      <c r="DX2199" s="8"/>
      <c r="DY2199" s="8"/>
      <c r="DZ2199" s="8"/>
      <c r="EA2199" s="8"/>
      <c r="EB2199" s="8"/>
      <c r="EC2199" s="8"/>
      <c r="ED2199" s="8"/>
      <c r="EE2199" s="8"/>
      <c r="EF2199" s="8"/>
      <c r="EG2199" s="8"/>
      <c r="EH2199" s="8"/>
      <c r="EI2199" s="8"/>
      <c r="EJ2199" s="8"/>
      <c r="EK2199" s="8"/>
      <c r="EL2199" s="8"/>
      <c r="EM2199" s="8"/>
      <c r="EN2199" s="8"/>
      <c r="EO2199" s="8"/>
      <c r="EP2199" s="8"/>
      <c r="EQ2199" s="8"/>
      <c r="ER2199" s="8"/>
      <c r="ES2199" s="8"/>
      <c r="ET2199" s="8"/>
      <c r="EU2199" s="8"/>
      <c r="EV2199" s="8"/>
      <c r="EW2199" s="8"/>
      <c r="EX2199" s="8"/>
      <c r="EY2199" s="8"/>
      <c r="EZ2199" s="8"/>
      <c r="FA2199" s="8"/>
      <c r="FB2199" s="8"/>
      <c r="FC2199" s="8"/>
      <c r="FD2199" s="8"/>
      <c r="FE2199" s="8"/>
      <c r="FF2199" s="8"/>
      <c r="FG2199" s="8"/>
      <c r="FH2199" s="8"/>
      <c r="FI2199" s="8"/>
      <c r="FJ2199" s="8"/>
      <c r="FK2199" s="8"/>
      <c r="FL2199" s="8"/>
      <c r="FM2199" s="8"/>
      <c r="FN2199" s="8"/>
      <c r="FO2199" s="8"/>
      <c r="FP2199" s="8"/>
      <c r="FQ2199" s="8"/>
      <c r="FR2199" s="8"/>
      <c r="FS2199" s="8"/>
      <c r="FT2199" s="8"/>
      <c r="FU2199" s="8"/>
      <c r="FV2199" s="8"/>
      <c r="FW2199" s="8"/>
      <c r="FX2199" s="8"/>
      <c r="FY2199" s="8"/>
      <c r="FZ2199" s="8"/>
      <c r="GA2199" s="8"/>
      <c r="GB2199" s="8"/>
      <c r="GC2199" s="8"/>
      <c r="GD2199" s="8"/>
      <c r="GE2199" s="8"/>
      <c r="GF2199" s="8"/>
      <c r="GG2199" s="8"/>
      <c r="GH2199" s="8"/>
      <c r="GI2199" s="8"/>
      <c r="GJ2199" s="8"/>
      <c r="GK2199" s="8"/>
      <c r="GL2199" s="8"/>
      <c r="GM2199" s="8"/>
      <c r="GN2199" s="8"/>
      <c r="GO2199" s="8"/>
      <c r="GP2199" s="8"/>
      <c r="GQ2199" s="8"/>
      <c r="GR2199" s="8"/>
      <c r="GS2199" s="8"/>
      <c r="GT2199" s="8"/>
      <c r="GU2199" s="8"/>
      <c r="GV2199" s="8"/>
      <c r="GW2199" s="8"/>
      <c r="GX2199" s="8"/>
      <c r="GY2199" s="8"/>
      <c r="GZ2199" s="8"/>
      <c r="HA2199" s="8"/>
      <c r="HB2199" s="8"/>
      <c r="HC2199" s="8"/>
      <c r="HD2199" s="8"/>
      <c r="HE2199" s="8"/>
      <c r="HF2199" s="8"/>
      <c r="HG2199" s="8"/>
      <c r="HH2199" s="8"/>
      <c r="HI2199" s="8"/>
      <c r="HJ2199" s="8"/>
      <c r="HK2199" s="8"/>
      <c r="HL2199" s="8"/>
      <c r="HM2199" s="8"/>
      <c r="HN2199" s="8"/>
      <c r="HO2199" s="8"/>
      <c r="HP2199" s="8"/>
      <c r="HQ2199" s="8"/>
      <c r="HR2199" s="8"/>
    </row>
    <row r="2200" spans="1:226" s="3" customFormat="1" ht="28.05" customHeight="1">
      <c r="A2200" s="17">
        <v>2197</v>
      </c>
      <c r="B2200" s="18" t="s">
        <v>413</v>
      </c>
      <c r="C2200" s="18" t="s">
        <v>2567</v>
      </c>
      <c r="D2200" s="18" t="s">
        <v>2568</v>
      </c>
      <c r="E2200" s="20">
        <v>621</v>
      </c>
      <c r="F2200" s="8"/>
      <c r="G2200" s="8"/>
      <c r="H2200" s="8"/>
      <c r="I2200" s="8"/>
      <c r="J2200" s="8"/>
      <c r="K2200" s="8"/>
      <c r="L2200" s="8"/>
      <c r="M2200" s="8"/>
      <c r="N2200" s="8"/>
      <c r="O2200" s="8"/>
      <c r="P2200" s="8"/>
      <c r="Q2200" s="8"/>
      <c r="R2200" s="8"/>
      <c r="S2200" s="8"/>
      <c r="T2200" s="8"/>
      <c r="U2200" s="8"/>
      <c r="V2200" s="8"/>
      <c r="W2200" s="8"/>
      <c r="X2200" s="8"/>
      <c r="Y2200" s="8"/>
      <c r="Z2200" s="8"/>
      <c r="AA2200" s="8"/>
      <c r="AB2200" s="8"/>
      <c r="AC2200" s="8"/>
      <c r="AD2200" s="8"/>
      <c r="AE2200" s="8"/>
      <c r="AF2200" s="8"/>
      <c r="AG2200" s="8"/>
      <c r="AH2200" s="8"/>
      <c r="AI2200" s="8"/>
      <c r="AJ2200" s="8"/>
      <c r="AK2200" s="8"/>
      <c r="AL2200" s="8"/>
      <c r="AM2200" s="8"/>
      <c r="AN2200" s="8"/>
      <c r="AO2200" s="8"/>
      <c r="AP2200" s="8"/>
      <c r="AQ2200" s="8"/>
      <c r="AR2200" s="8"/>
      <c r="AS2200" s="8"/>
      <c r="AT2200" s="8"/>
      <c r="AU2200" s="8"/>
      <c r="AV2200" s="8"/>
      <c r="AW2200" s="8"/>
      <c r="AX2200" s="8"/>
      <c r="AY2200" s="8"/>
      <c r="AZ2200" s="8"/>
      <c r="BA2200" s="8"/>
      <c r="BB2200" s="8"/>
      <c r="BC2200" s="8"/>
      <c r="BD2200" s="8"/>
      <c r="BE2200" s="8"/>
      <c r="BF2200" s="8"/>
      <c r="BG2200" s="8"/>
      <c r="BH2200" s="8"/>
      <c r="BI2200" s="8"/>
      <c r="BJ2200" s="8"/>
      <c r="BK2200" s="8"/>
      <c r="BL2200" s="8"/>
      <c r="BM2200" s="8"/>
      <c r="BN2200" s="8"/>
      <c r="BO2200" s="8"/>
      <c r="BP2200" s="8"/>
      <c r="BQ2200" s="8"/>
      <c r="BR2200" s="8"/>
      <c r="BS2200" s="8"/>
      <c r="BT2200" s="8"/>
      <c r="BU2200" s="8"/>
      <c r="BV2200" s="8"/>
      <c r="BW2200" s="8"/>
      <c r="BX2200" s="8"/>
      <c r="BY2200" s="8"/>
      <c r="BZ2200" s="8"/>
      <c r="CA2200" s="8"/>
      <c r="CB2200" s="8"/>
      <c r="CC2200" s="8"/>
      <c r="CD2200" s="8"/>
      <c r="CE2200" s="8"/>
      <c r="CF2200" s="8"/>
      <c r="CG2200" s="8"/>
      <c r="CH2200" s="8"/>
      <c r="CI2200" s="8"/>
      <c r="CJ2200" s="8"/>
      <c r="CK2200" s="8"/>
      <c r="CL2200" s="8"/>
      <c r="CM2200" s="8"/>
      <c r="CN2200" s="8"/>
      <c r="CO2200" s="8"/>
      <c r="CP2200" s="8"/>
      <c r="CQ2200" s="8"/>
      <c r="CR2200" s="8"/>
      <c r="CS2200" s="8"/>
      <c r="CT2200" s="8"/>
      <c r="CU2200" s="8"/>
      <c r="CV2200" s="8"/>
      <c r="CW2200" s="8"/>
      <c r="CX2200" s="8"/>
      <c r="CY2200" s="8"/>
      <c r="CZ2200" s="8"/>
      <c r="DA2200" s="8"/>
      <c r="DB2200" s="8"/>
      <c r="DC2200" s="8"/>
      <c r="DD2200" s="8"/>
      <c r="DE2200" s="8"/>
      <c r="DF2200" s="8"/>
      <c r="DG2200" s="8"/>
      <c r="DH2200" s="8"/>
      <c r="DI2200" s="8"/>
      <c r="DJ2200" s="8"/>
      <c r="DK2200" s="8"/>
      <c r="DL2200" s="8"/>
      <c r="DM2200" s="8"/>
      <c r="DN2200" s="8"/>
      <c r="DO2200" s="8"/>
      <c r="DP2200" s="8"/>
      <c r="DQ2200" s="8"/>
      <c r="DR2200" s="8"/>
      <c r="DS2200" s="8"/>
      <c r="DT2200" s="8"/>
      <c r="DU2200" s="8"/>
      <c r="DV2200" s="8"/>
      <c r="DW2200" s="8"/>
      <c r="DX2200" s="8"/>
      <c r="DY2200" s="8"/>
      <c r="DZ2200" s="8"/>
      <c r="EA2200" s="8"/>
      <c r="EB2200" s="8"/>
      <c r="EC2200" s="8"/>
      <c r="ED2200" s="8"/>
      <c r="EE2200" s="8"/>
      <c r="EF2200" s="8"/>
      <c r="EG2200" s="8"/>
      <c r="EH2200" s="8"/>
      <c r="EI2200" s="8"/>
      <c r="EJ2200" s="8"/>
      <c r="EK2200" s="8"/>
      <c r="EL2200" s="8"/>
      <c r="EM2200" s="8"/>
      <c r="EN2200" s="8"/>
      <c r="EO2200" s="8"/>
      <c r="EP2200" s="8"/>
      <c r="EQ2200" s="8"/>
      <c r="ER2200" s="8"/>
      <c r="ES2200" s="8"/>
      <c r="ET2200" s="8"/>
      <c r="EU2200" s="8"/>
      <c r="EV2200" s="8"/>
      <c r="EW2200" s="8"/>
      <c r="EX2200" s="8"/>
      <c r="EY2200" s="8"/>
      <c r="EZ2200" s="8"/>
      <c r="FA2200" s="8"/>
      <c r="FB2200" s="8"/>
      <c r="FC2200" s="8"/>
      <c r="FD2200" s="8"/>
      <c r="FE2200" s="8"/>
      <c r="FF2200" s="8"/>
      <c r="FG2200" s="8"/>
      <c r="FH2200" s="8"/>
      <c r="FI2200" s="8"/>
      <c r="FJ2200" s="8"/>
      <c r="FK2200" s="8"/>
      <c r="FL2200" s="8"/>
      <c r="FM2200" s="8"/>
      <c r="FN2200" s="8"/>
      <c r="FO2200" s="8"/>
      <c r="FP2200" s="8"/>
      <c r="FQ2200" s="8"/>
      <c r="FR2200" s="8"/>
      <c r="FS2200" s="8"/>
      <c r="FT2200" s="8"/>
      <c r="FU2200" s="8"/>
      <c r="FV2200" s="8"/>
      <c r="FW2200" s="8"/>
      <c r="FX2200" s="8"/>
      <c r="FY2200" s="8"/>
      <c r="FZ2200" s="8"/>
      <c r="GA2200" s="8"/>
      <c r="GB2200" s="8"/>
      <c r="GC2200" s="8"/>
      <c r="GD2200" s="8"/>
      <c r="GE2200" s="8"/>
      <c r="GF2200" s="8"/>
      <c r="GG2200" s="8"/>
      <c r="GH2200" s="8"/>
      <c r="GI2200" s="8"/>
      <c r="GJ2200" s="8"/>
      <c r="GK2200" s="8"/>
      <c r="GL2200" s="8"/>
      <c r="GM2200" s="8"/>
      <c r="GN2200" s="8"/>
      <c r="GO2200" s="8"/>
      <c r="GP2200" s="8"/>
      <c r="GQ2200" s="8"/>
      <c r="GR2200" s="8"/>
      <c r="GS2200" s="8"/>
      <c r="GT2200" s="8"/>
      <c r="GU2200" s="8"/>
      <c r="GV2200" s="8"/>
      <c r="GW2200" s="8"/>
      <c r="GX2200" s="8"/>
      <c r="GY2200" s="8"/>
      <c r="GZ2200" s="8"/>
      <c r="HA2200" s="8"/>
      <c r="HB2200" s="8"/>
      <c r="HC2200" s="8"/>
      <c r="HD2200" s="8"/>
      <c r="HE2200" s="8"/>
      <c r="HF2200" s="8"/>
      <c r="HG2200" s="8"/>
      <c r="HH2200" s="8"/>
      <c r="HI2200" s="8"/>
      <c r="HJ2200" s="8"/>
      <c r="HK2200" s="8"/>
      <c r="HL2200" s="8"/>
      <c r="HM2200" s="8"/>
      <c r="HN2200" s="8"/>
      <c r="HO2200" s="8"/>
      <c r="HP2200" s="8"/>
      <c r="HQ2200" s="8"/>
      <c r="HR2200" s="8"/>
    </row>
    <row r="2201" spans="1:226" s="3" customFormat="1" ht="28.05" customHeight="1">
      <c r="A2201" s="17">
        <v>2198</v>
      </c>
      <c r="B2201" s="18" t="s">
        <v>413</v>
      </c>
      <c r="C2201" s="18" t="s">
        <v>2567</v>
      </c>
      <c r="D2201" s="18" t="s">
        <v>2569</v>
      </c>
      <c r="E2201" s="20">
        <v>621</v>
      </c>
      <c r="F2201" s="8"/>
      <c r="G2201" s="8"/>
      <c r="H2201" s="8"/>
      <c r="I2201" s="8"/>
      <c r="J2201" s="8"/>
      <c r="K2201" s="8"/>
      <c r="L2201" s="8"/>
      <c r="M2201" s="8"/>
      <c r="N2201" s="8"/>
      <c r="O2201" s="8"/>
      <c r="P2201" s="8"/>
      <c r="Q2201" s="8"/>
      <c r="R2201" s="8"/>
      <c r="S2201" s="8"/>
      <c r="T2201" s="8"/>
      <c r="U2201" s="8"/>
      <c r="V2201" s="8"/>
      <c r="W2201" s="8"/>
      <c r="X2201" s="8"/>
      <c r="Y2201" s="8"/>
      <c r="Z2201" s="8"/>
      <c r="AA2201" s="8"/>
      <c r="AB2201" s="8"/>
      <c r="AC2201" s="8"/>
      <c r="AD2201" s="8"/>
      <c r="AE2201" s="8"/>
      <c r="AF2201" s="8"/>
      <c r="AG2201" s="8"/>
      <c r="AH2201" s="8"/>
      <c r="AI2201" s="8"/>
      <c r="AJ2201" s="8"/>
      <c r="AK2201" s="8"/>
      <c r="AL2201" s="8"/>
      <c r="AM2201" s="8"/>
      <c r="AN2201" s="8"/>
      <c r="AO2201" s="8"/>
      <c r="AP2201" s="8"/>
      <c r="AQ2201" s="8"/>
      <c r="AR2201" s="8"/>
      <c r="AS2201" s="8"/>
      <c r="AT2201" s="8"/>
      <c r="AU2201" s="8"/>
      <c r="AV2201" s="8"/>
      <c r="AW2201" s="8"/>
      <c r="AX2201" s="8"/>
      <c r="AY2201" s="8"/>
      <c r="AZ2201" s="8"/>
      <c r="BA2201" s="8"/>
      <c r="BB2201" s="8"/>
      <c r="BC2201" s="8"/>
      <c r="BD2201" s="8"/>
      <c r="BE2201" s="8"/>
      <c r="BF2201" s="8"/>
      <c r="BG2201" s="8"/>
      <c r="BH2201" s="8"/>
      <c r="BI2201" s="8"/>
      <c r="BJ2201" s="8"/>
      <c r="BK2201" s="8"/>
      <c r="BL2201" s="8"/>
      <c r="BM2201" s="8"/>
      <c r="BN2201" s="8"/>
      <c r="BO2201" s="8"/>
      <c r="BP2201" s="8"/>
      <c r="BQ2201" s="8"/>
      <c r="BR2201" s="8"/>
      <c r="BS2201" s="8"/>
      <c r="BT2201" s="8"/>
      <c r="BU2201" s="8"/>
      <c r="BV2201" s="8"/>
      <c r="BW2201" s="8"/>
      <c r="BX2201" s="8"/>
      <c r="BY2201" s="8"/>
      <c r="BZ2201" s="8"/>
      <c r="CA2201" s="8"/>
      <c r="CB2201" s="8"/>
      <c r="CC2201" s="8"/>
      <c r="CD2201" s="8"/>
      <c r="CE2201" s="8"/>
      <c r="CF2201" s="8"/>
      <c r="CG2201" s="8"/>
      <c r="CH2201" s="8"/>
      <c r="CI2201" s="8"/>
      <c r="CJ2201" s="8"/>
      <c r="CK2201" s="8"/>
      <c r="CL2201" s="8"/>
      <c r="CM2201" s="8"/>
      <c r="CN2201" s="8"/>
      <c r="CO2201" s="8"/>
      <c r="CP2201" s="8"/>
      <c r="CQ2201" s="8"/>
      <c r="CR2201" s="8"/>
      <c r="CS2201" s="8"/>
      <c r="CT2201" s="8"/>
      <c r="CU2201" s="8"/>
      <c r="CV2201" s="8"/>
      <c r="CW2201" s="8"/>
      <c r="CX2201" s="8"/>
      <c r="CY2201" s="8"/>
      <c r="CZ2201" s="8"/>
      <c r="DA2201" s="8"/>
      <c r="DB2201" s="8"/>
      <c r="DC2201" s="8"/>
      <c r="DD2201" s="8"/>
      <c r="DE2201" s="8"/>
      <c r="DF2201" s="8"/>
      <c r="DG2201" s="8"/>
      <c r="DH2201" s="8"/>
      <c r="DI2201" s="8"/>
      <c r="DJ2201" s="8"/>
      <c r="DK2201" s="8"/>
      <c r="DL2201" s="8"/>
      <c r="DM2201" s="8"/>
      <c r="DN2201" s="8"/>
      <c r="DO2201" s="8"/>
      <c r="DP2201" s="8"/>
      <c r="DQ2201" s="8"/>
      <c r="DR2201" s="8"/>
      <c r="DS2201" s="8"/>
      <c r="DT2201" s="8"/>
      <c r="DU2201" s="8"/>
      <c r="DV2201" s="8"/>
      <c r="DW2201" s="8"/>
      <c r="DX2201" s="8"/>
      <c r="DY2201" s="8"/>
      <c r="DZ2201" s="8"/>
      <c r="EA2201" s="8"/>
      <c r="EB2201" s="8"/>
      <c r="EC2201" s="8"/>
      <c r="ED2201" s="8"/>
      <c r="EE2201" s="8"/>
      <c r="EF2201" s="8"/>
      <c r="EG2201" s="8"/>
      <c r="EH2201" s="8"/>
      <c r="EI2201" s="8"/>
      <c r="EJ2201" s="8"/>
      <c r="EK2201" s="8"/>
      <c r="EL2201" s="8"/>
      <c r="EM2201" s="8"/>
      <c r="EN2201" s="8"/>
      <c r="EO2201" s="8"/>
      <c r="EP2201" s="8"/>
      <c r="EQ2201" s="8"/>
      <c r="ER2201" s="8"/>
      <c r="ES2201" s="8"/>
      <c r="ET2201" s="8"/>
      <c r="EU2201" s="8"/>
      <c r="EV2201" s="8"/>
      <c r="EW2201" s="8"/>
      <c r="EX2201" s="8"/>
      <c r="EY2201" s="8"/>
      <c r="EZ2201" s="8"/>
      <c r="FA2201" s="8"/>
      <c r="FB2201" s="8"/>
      <c r="FC2201" s="8"/>
      <c r="FD2201" s="8"/>
      <c r="FE2201" s="8"/>
      <c r="FF2201" s="8"/>
      <c r="FG2201" s="8"/>
      <c r="FH2201" s="8"/>
      <c r="FI2201" s="8"/>
      <c r="FJ2201" s="8"/>
      <c r="FK2201" s="8"/>
      <c r="FL2201" s="8"/>
      <c r="FM2201" s="8"/>
      <c r="FN2201" s="8"/>
      <c r="FO2201" s="8"/>
      <c r="FP2201" s="8"/>
      <c r="FQ2201" s="8"/>
      <c r="FR2201" s="8"/>
      <c r="FS2201" s="8"/>
      <c r="FT2201" s="8"/>
      <c r="FU2201" s="8"/>
      <c r="FV2201" s="8"/>
      <c r="FW2201" s="8"/>
      <c r="FX2201" s="8"/>
      <c r="FY2201" s="8"/>
      <c r="FZ2201" s="8"/>
      <c r="GA2201" s="8"/>
      <c r="GB2201" s="8"/>
      <c r="GC2201" s="8"/>
      <c r="GD2201" s="8"/>
      <c r="GE2201" s="8"/>
      <c r="GF2201" s="8"/>
      <c r="GG2201" s="8"/>
      <c r="GH2201" s="8"/>
      <c r="GI2201" s="8"/>
      <c r="GJ2201" s="8"/>
      <c r="GK2201" s="8"/>
      <c r="GL2201" s="8"/>
      <c r="GM2201" s="8"/>
      <c r="GN2201" s="8"/>
      <c r="GO2201" s="8"/>
      <c r="GP2201" s="8"/>
      <c r="GQ2201" s="8"/>
      <c r="GR2201" s="8"/>
      <c r="GS2201" s="8"/>
      <c r="GT2201" s="8"/>
      <c r="GU2201" s="8"/>
      <c r="GV2201" s="8"/>
      <c r="GW2201" s="8"/>
      <c r="GX2201" s="8"/>
      <c r="GY2201" s="8"/>
      <c r="GZ2201" s="8"/>
      <c r="HA2201" s="8"/>
      <c r="HB2201" s="8"/>
      <c r="HC2201" s="8"/>
      <c r="HD2201" s="8"/>
      <c r="HE2201" s="8"/>
      <c r="HF2201" s="8"/>
      <c r="HG2201" s="8"/>
      <c r="HH2201" s="8"/>
      <c r="HI2201" s="8"/>
      <c r="HJ2201" s="8"/>
      <c r="HK2201" s="8"/>
      <c r="HL2201" s="8"/>
      <c r="HM2201" s="8"/>
      <c r="HN2201" s="8"/>
      <c r="HO2201" s="8"/>
      <c r="HP2201" s="8"/>
      <c r="HQ2201" s="8"/>
      <c r="HR2201" s="8"/>
    </row>
    <row r="2202" spans="1:226" s="4" customFormat="1" ht="28.05" customHeight="1">
      <c r="A2202" s="17">
        <v>2199</v>
      </c>
      <c r="B2202" s="18" t="s">
        <v>413</v>
      </c>
      <c r="C2202" s="18" t="s">
        <v>575</v>
      </c>
      <c r="D2202" s="18" t="s">
        <v>2570</v>
      </c>
      <c r="E2202" s="20">
        <v>1242</v>
      </c>
      <c r="F2202" s="8"/>
      <c r="G2202" s="8"/>
      <c r="H2202" s="8"/>
      <c r="I2202" s="8"/>
      <c r="J2202" s="8"/>
      <c r="K2202" s="8"/>
      <c r="L2202" s="8"/>
      <c r="M2202" s="8"/>
      <c r="N2202" s="8"/>
      <c r="O2202" s="8"/>
      <c r="P2202" s="8"/>
      <c r="Q2202" s="8"/>
      <c r="R2202" s="8"/>
      <c r="S2202" s="8"/>
      <c r="T2202" s="8"/>
      <c r="U2202" s="8"/>
      <c r="V2202" s="8"/>
      <c r="W2202" s="8"/>
      <c r="X2202" s="8"/>
      <c r="Y2202" s="8"/>
      <c r="Z2202" s="8"/>
      <c r="AA2202" s="8"/>
      <c r="AB2202" s="8"/>
      <c r="AC2202" s="8"/>
      <c r="AD2202" s="8"/>
      <c r="AE2202" s="8"/>
      <c r="AF2202" s="8"/>
      <c r="AG2202" s="8"/>
      <c r="AH2202" s="8"/>
      <c r="AI2202" s="8"/>
      <c r="AJ2202" s="8"/>
      <c r="AK2202" s="8"/>
      <c r="AL2202" s="8"/>
      <c r="AM2202" s="8"/>
      <c r="AN2202" s="8"/>
      <c r="AO2202" s="8"/>
      <c r="AP2202" s="8"/>
      <c r="AQ2202" s="8"/>
      <c r="AR2202" s="8"/>
      <c r="AS2202" s="8"/>
      <c r="AT2202" s="8"/>
      <c r="AU2202" s="8"/>
      <c r="AV2202" s="8"/>
      <c r="AW2202" s="8"/>
      <c r="AX2202" s="8"/>
      <c r="AY2202" s="8"/>
      <c r="AZ2202" s="8"/>
      <c r="BA2202" s="8"/>
      <c r="BB2202" s="8"/>
      <c r="BC2202" s="8"/>
      <c r="BD2202" s="8"/>
      <c r="BE2202" s="8"/>
      <c r="BF2202" s="8"/>
      <c r="BG2202" s="8"/>
      <c r="BH2202" s="8"/>
      <c r="BI2202" s="8"/>
      <c r="BJ2202" s="8"/>
      <c r="BK2202" s="8"/>
      <c r="BL2202" s="8"/>
      <c r="BM2202" s="8"/>
      <c r="BN2202" s="8"/>
      <c r="BO2202" s="8"/>
      <c r="BP2202" s="8"/>
      <c r="BQ2202" s="8"/>
      <c r="BR2202" s="8"/>
      <c r="BS2202" s="8"/>
      <c r="BT2202" s="8"/>
      <c r="BU2202" s="8"/>
      <c r="BV2202" s="8"/>
      <c r="BW2202" s="8"/>
      <c r="BX2202" s="8"/>
      <c r="BY2202" s="8"/>
      <c r="BZ2202" s="8"/>
      <c r="CA2202" s="8"/>
      <c r="CB2202" s="8"/>
      <c r="CC2202" s="8"/>
      <c r="CD2202" s="8"/>
      <c r="CE2202" s="8"/>
      <c r="CF2202" s="8"/>
      <c r="CG2202" s="8"/>
      <c r="CH2202" s="8"/>
      <c r="CI2202" s="8"/>
      <c r="CJ2202" s="8"/>
      <c r="CK2202" s="8"/>
      <c r="CL2202" s="8"/>
      <c r="CM2202" s="8"/>
      <c r="CN2202" s="8"/>
      <c r="CO2202" s="8"/>
      <c r="CP2202" s="8"/>
      <c r="CQ2202" s="8"/>
      <c r="CR2202" s="8"/>
      <c r="CS2202" s="8"/>
      <c r="CT2202" s="8"/>
      <c r="CU2202" s="8"/>
      <c r="CV2202" s="8"/>
      <c r="CW2202" s="8"/>
      <c r="CX2202" s="8"/>
      <c r="CY2202" s="8"/>
      <c r="CZ2202" s="8"/>
      <c r="DA2202" s="8"/>
      <c r="DB2202" s="8"/>
      <c r="DC2202" s="8"/>
      <c r="DD2202" s="8"/>
      <c r="DE2202" s="8"/>
      <c r="DF2202" s="8"/>
      <c r="DG2202" s="8"/>
      <c r="DH2202" s="8"/>
      <c r="DI2202" s="8"/>
      <c r="DJ2202" s="8"/>
      <c r="DK2202" s="8"/>
      <c r="DL2202" s="8"/>
      <c r="DM2202" s="8"/>
      <c r="DN2202" s="8"/>
      <c r="DO2202" s="8"/>
      <c r="DP2202" s="8"/>
      <c r="DQ2202" s="8"/>
      <c r="DR2202" s="8"/>
      <c r="DS2202" s="8"/>
      <c r="DT2202" s="8"/>
      <c r="DU2202" s="8"/>
      <c r="DV2202" s="8"/>
      <c r="DW2202" s="8"/>
      <c r="DX2202" s="8"/>
      <c r="DY2202" s="8"/>
      <c r="DZ2202" s="8"/>
      <c r="EA2202" s="8"/>
      <c r="EB2202" s="8"/>
      <c r="EC2202" s="8"/>
      <c r="ED2202" s="8"/>
      <c r="EE2202" s="8"/>
      <c r="EF2202" s="8"/>
      <c r="EG2202" s="8"/>
      <c r="EH2202" s="8"/>
      <c r="EI2202" s="8"/>
      <c r="EJ2202" s="8"/>
      <c r="EK2202" s="8"/>
      <c r="EL2202" s="8"/>
      <c r="EM2202" s="8"/>
      <c r="EN2202" s="8"/>
      <c r="EO2202" s="8"/>
      <c r="EP2202" s="8"/>
      <c r="EQ2202" s="8"/>
      <c r="ER2202" s="8"/>
      <c r="ES2202" s="8"/>
      <c r="ET2202" s="8"/>
      <c r="EU2202" s="8"/>
      <c r="EV2202" s="8"/>
      <c r="EW2202" s="8"/>
      <c r="EX2202" s="8"/>
      <c r="EY2202" s="8"/>
      <c r="EZ2202" s="8"/>
      <c r="FA2202" s="8"/>
      <c r="FB2202" s="8"/>
      <c r="FC2202" s="8"/>
      <c r="FD2202" s="8"/>
      <c r="FE2202" s="8"/>
      <c r="FF2202" s="8"/>
      <c r="FG2202" s="8"/>
      <c r="FH2202" s="8"/>
      <c r="FI2202" s="8"/>
      <c r="FJ2202" s="8"/>
      <c r="FK2202" s="8"/>
      <c r="FL2202" s="8"/>
      <c r="FM2202" s="8"/>
      <c r="FN2202" s="8"/>
      <c r="FO2202" s="8"/>
      <c r="FP2202" s="8"/>
      <c r="FQ2202" s="8"/>
      <c r="FR2202" s="8"/>
      <c r="FS2202" s="8"/>
      <c r="FT2202" s="8"/>
      <c r="FU2202" s="8"/>
      <c r="FV2202" s="8"/>
      <c r="FW2202" s="8"/>
      <c r="FX2202" s="8"/>
      <c r="FY2202" s="8"/>
      <c r="FZ2202" s="8"/>
      <c r="GA2202" s="8"/>
      <c r="GB2202" s="8"/>
      <c r="GC2202" s="8"/>
      <c r="GD2202" s="8"/>
      <c r="GE2202" s="8"/>
      <c r="GF2202" s="8"/>
      <c r="GG2202" s="8"/>
      <c r="GH2202" s="8"/>
      <c r="GI2202" s="8"/>
      <c r="GJ2202" s="8"/>
      <c r="GK2202" s="8"/>
      <c r="GL2202" s="8"/>
      <c r="GM2202" s="8"/>
      <c r="GN2202" s="8"/>
      <c r="GO2202" s="8"/>
      <c r="GP2202" s="8"/>
      <c r="GQ2202" s="8"/>
      <c r="GR2202" s="8"/>
      <c r="GS2202" s="8"/>
      <c r="GT2202" s="8"/>
      <c r="GU2202" s="8"/>
      <c r="GV2202" s="8"/>
      <c r="GW2202" s="8"/>
      <c r="GX2202" s="8"/>
      <c r="GY2202" s="8"/>
      <c r="GZ2202" s="8"/>
      <c r="HA2202" s="8"/>
      <c r="HB2202" s="8"/>
      <c r="HC2202" s="8"/>
      <c r="HD2202" s="8"/>
      <c r="HE2202" s="8"/>
      <c r="HF2202" s="8"/>
      <c r="HG2202" s="8"/>
      <c r="HH2202" s="8"/>
      <c r="HI2202" s="8"/>
      <c r="HJ2202" s="8"/>
      <c r="HK2202" s="8"/>
      <c r="HL2202" s="8"/>
      <c r="HM2202" s="8"/>
      <c r="HN2202" s="8"/>
      <c r="HO2202" s="8"/>
      <c r="HP2202" s="8"/>
      <c r="HQ2202" s="8"/>
      <c r="HR2202" s="8"/>
    </row>
    <row r="2203" spans="1:226" s="4" customFormat="1" ht="28.05" customHeight="1">
      <c r="A2203" s="17">
        <v>2200</v>
      </c>
      <c r="B2203" s="18" t="s">
        <v>2163</v>
      </c>
      <c r="C2203" s="18" t="s">
        <v>2283</v>
      </c>
      <c r="D2203" s="18" t="s">
        <v>2571</v>
      </c>
      <c r="E2203" s="20">
        <v>621</v>
      </c>
      <c r="F2203" s="8"/>
      <c r="G2203" s="8"/>
      <c r="H2203" s="8"/>
      <c r="I2203" s="8"/>
      <c r="J2203" s="8"/>
      <c r="K2203" s="8"/>
      <c r="L2203" s="8"/>
      <c r="M2203" s="8"/>
      <c r="N2203" s="8"/>
      <c r="O2203" s="8"/>
      <c r="P2203" s="8"/>
      <c r="Q2203" s="8"/>
      <c r="R2203" s="8"/>
      <c r="S2203" s="8"/>
      <c r="T2203" s="8"/>
      <c r="U2203" s="8"/>
      <c r="V2203" s="8"/>
      <c r="W2203" s="8"/>
      <c r="X2203" s="8"/>
      <c r="Y2203" s="8"/>
      <c r="Z2203" s="8"/>
      <c r="AA2203" s="8"/>
      <c r="AB2203" s="8"/>
      <c r="AC2203" s="8"/>
      <c r="AD2203" s="8"/>
      <c r="AE2203" s="8"/>
      <c r="AF2203" s="8"/>
      <c r="AG2203" s="8"/>
      <c r="AH2203" s="8"/>
      <c r="AI2203" s="8"/>
      <c r="AJ2203" s="8"/>
      <c r="AK2203" s="8"/>
      <c r="AL2203" s="8"/>
      <c r="AM2203" s="8"/>
      <c r="AN2203" s="8"/>
      <c r="AO2203" s="8"/>
      <c r="AP2203" s="8"/>
      <c r="AQ2203" s="8"/>
      <c r="AR2203" s="8"/>
      <c r="AS2203" s="8"/>
      <c r="AT2203" s="8"/>
      <c r="AU2203" s="8"/>
      <c r="AV2203" s="8"/>
      <c r="AW2203" s="8"/>
      <c r="AX2203" s="8"/>
      <c r="AY2203" s="8"/>
      <c r="AZ2203" s="8"/>
      <c r="BA2203" s="8"/>
      <c r="BB2203" s="8"/>
      <c r="BC2203" s="8"/>
      <c r="BD2203" s="8"/>
      <c r="BE2203" s="8"/>
      <c r="BF2203" s="8"/>
      <c r="BG2203" s="8"/>
      <c r="BH2203" s="8"/>
      <c r="BI2203" s="8"/>
      <c r="BJ2203" s="8"/>
      <c r="BK2203" s="8"/>
      <c r="BL2203" s="8"/>
      <c r="BM2203" s="8"/>
      <c r="BN2203" s="8"/>
      <c r="BO2203" s="8"/>
      <c r="BP2203" s="8"/>
      <c r="BQ2203" s="8"/>
      <c r="BR2203" s="8"/>
      <c r="BS2203" s="8"/>
      <c r="BT2203" s="8"/>
      <c r="BU2203" s="8"/>
      <c r="BV2203" s="8"/>
      <c r="BW2203" s="8"/>
      <c r="BX2203" s="8"/>
      <c r="BY2203" s="8"/>
      <c r="BZ2203" s="8"/>
      <c r="CA2203" s="8"/>
      <c r="CB2203" s="8"/>
      <c r="CC2203" s="8"/>
      <c r="CD2203" s="8"/>
      <c r="CE2203" s="8"/>
      <c r="CF2203" s="8"/>
      <c r="CG2203" s="8"/>
      <c r="CH2203" s="8"/>
      <c r="CI2203" s="8"/>
      <c r="CJ2203" s="8"/>
      <c r="CK2203" s="8"/>
      <c r="CL2203" s="8"/>
      <c r="CM2203" s="8"/>
      <c r="CN2203" s="8"/>
      <c r="CO2203" s="8"/>
      <c r="CP2203" s="8"/>
      <c r="CQ2203" s="8"/>
      <c r="CR2203" s="8"/>
      <c r="CS2203" s="8"/>
      <c r="CT2203" s="8"/>
      <c r="CU2203" s="8"/>
      <c r="CV2203" s="8"/>
      <c r="CW2203" s="8"/>
      <c r="CX2203" s="8"/>
      <c r="CY2203" s="8"/>
      <c r="CZ2203" s="8"/>
      <c r="DA2203" s="8"/>
      <c r="DB2203" s="8"/>
      <c r="DC2203" s="8"/>
      <c r="DD2203" s="8"/>
      <c r="DE2203" s="8"/>
      <c r="DF2203" s="8"/>
      <c r="DG2203" s="8"/>
      <c r="DH2203" s="8"/>
      <c r="DI2203" s="8"/>
      <c r="DJ2203" s="8"/>
      <c r="DK2203" s="8"/>
      <c r="DL2203" s="8"/>
      <c r="DM2203" s="8"/>
      <c r="DN2203" s="8"/>
      <c r="DO2203" s="8"/>
      <c r="DP2203" s="8"/>
      <c r="DQ2203" s="8"/>
      <c r="DR2203" s="8"/>
      <c r="DS2203" s="8"/>
      <c r="DT2203" s="8"/>
      <c r="DU2203" s="8"/>
      <c r="DV2203" s="8"/>
      <c r="DW2203" s="8"/>
      <c r="DX2203" s="8"/>
      <c r="DY2203" s="8"/>
      <c r="DZ2203" s="8"/>
      <c r="EA2203" s="8"/>
      <c r="EB2203" s="8"/>
      <c r="EC2203" s="8"/>
      <c r="ED2203" s="8"/>
      <c r="EE2203" s="8"/>
      <c r="EF2203" s="8"/>
      <c r="EG2203" s="8"/>
      <c r="EH2203" s="8"/>
      <c r="EI2203" s="8"/>
      <c r="EJ2203" s="8"/>
      <c r="EK2203" s="8"/>
      <c r="EL2203" s="8"/>
      <c r="EM2203" s="8"/>
      <c r="EN2203" s="8"/>
      <c r="EO2203" s="8"/>
      <c r="EP2203" s="8"/>
      <c r="EQ2203" s="8"/>
      <c r="ER2203" s="8"/>
      <c r="ES2203" s="8"/>
      <c r="ET2203" s="8"/>
      <c r="EU2203" s="8"/>
      <c r="EV2203" s="8"/>
      <c r="EW2203" s="8"/>
      <c r="EX2203" s="8"/>
      <c r="EY2203" s="8"/>
      <c r="EZ2203" s="8"/>
      <c r="FA2203" s="8"/>
      <c r="FB2203" s="8"/>
      <c r="FC2203" s="8"/>
      <c r="FD2203" s="8"/>
      <c r="FE2203" s="8"/>
      <c r="FF2203" s="8"/>
      <c r="FG2203" s="8"/>
      <c r="FH2203" s="8"/>
      <c r="FI2203" s="8"/>
      <c r="FJ2203" s="8"/>
      <c r="FK2203" s="8"/>
      <c r="FL2203" s="8"/>
      <c r="FM2203" s="8"/>
      <c r="FN2203" s="8"/>
      <c r="FO2203" s="8"/>
      <c r="FP2203" s="8"/>
      <c r="FQ2203" s="8"/>
      <c r="FR2203" s="8"/>
      <c r="FS2203" s="8"/>
      <c r="FT2203" s="8"/>
      <c r="FU2203" s="8"/>
      <c r="FV2203" s="8"/>
      <c r="FW2203" s="8"/>
      <c r="FX2203" s="8"/>
      <c r="FY2203" s="8"/>
      <c r="FZ2203" s="8"/>
      <c r="GA2203" s="8"/>
      <c r="GB2203" s="8"/>
      <c r="GC2203" s="8"/>
      <c r="GD2203" s="8"/>
      <c r="GE2203" s="8"/>
      <c r="GF2203" s="8"/>
      <c r="GG2203" s="8"/>
      <c r="GH2203" s="8"/>
      <c r="GI2203" s="8"/>
      <c r="GJ2203" s="8"/>
      <c r="GK2203" s="8"/>
      <c r="GL2203" s="8"/>
      <c r="GM2203" s="8"/>
      <c r="GN2203" s="8"/>
      <c r="GO2203" s="8"/>
      <c r="GP2203" s="8"/>
      <c r="GQ2203" s="8"/>
      <c r="GR2203" s="8"/>
      <c r="GS2203" s="8"/>
      <c r="GT2203" s="8"/>
      <c r="GU2203" s="8"/>
      <c r="GV2203" s="8"/>
      <c r="GW2203" s="8"/>
      <c r="GX2203" s="8"/>
      <c r="GY2203" s="8"/>
      <c r="GZ2203" s="8"/>
      <c r="HA2203" s="8"/>
      <c r="HB2203" s="8"/>
      <c r="HC2203" s="8"/>
      <c r="HD2203" s="8"/>
      <c r="HE2203" s="8"/>
      <c r="HF2203" s="8"/>
      <c r="HG2203" s="8"/>
      <c r="HH2203" s="8"/>
      <c r="HI2203" s="8"/>
      <c r="HJ2203" s="8"/>
      <c r="HK2203" s="8"/>
      <c r="HL2203" s="8"/>
      <c r="HM2203" s="8"/>
      <c r="HN2203" s="8"/>
      <c r="HO2203" s="8"/>
      <c r="HP2203" s="8"/>
      <c r="HQ2203" s="8"/>
      <c r="HR2203" s="8"/>
    </row>
    <row r="2204" spans="1:226" s="3" customFormat="1" ht="28.05" customHeight="1">
      <c r="A2204" s="17">
        <v>2201</v>
      </c>
      <c r="B2204" s="18" t="s">
        <v>2163</v>
      </c>
      <c r="C2204" s="18" t="s">
        <v>1263</v>
      </c>
      <c r="D2204" s="18" t="s">
        <v>2572</v>
      </c>
      <c r="E2204" s="20">
        <v>621</v>
      </c>
      <c r="F2204" s="8"/>
      <c r="G2204" s="8"/>
      <c r="H2204" s="8"/>
      <c r="I2204" s="8"/>
      <c r="J2204" s="8"/>
      <c r="K2204" s="8"/>
      <c r="L2204" s="8"/>
      <c r="M2204" s="8"/>
      <c r="N2204" s="8"/>
      <c r="O2204" s="8"/>
      <c r="P2204" s="8"/>
      <c r="Q2204" s="8"/>
      <c r="R2204" s="8"/>
      <c r="S2204" s="8"/>
      <c r="T2204" s="8"/>
      <c r="U2204" s="8"/>
      <c r="V2204" s="8"/>
      <c r="W2204" s="8"/>
      <c r="X2204" s="8"/>
      <c r="Y2204" s="8"/>
      <c r="Z2204" s="8"/>
      <c r="AA2204" s="8"/>
      <c r="AB2204" s="8"/>
      <c r="AC2204" s="8"/>
      <c r="AD2204" s="8"/>
      <c r="AE2204" s="8"/>
      <c r="AF2204" s="8"/>
      <c r="AG2204" s="8"/>
      <c r="AH2204" s="8"/>
      <c r="AI2204" s="8"/>
      <c r="AJ2204" s="8"/>
      <c r="AK2204" s="8"/>
      <c r="AL2204" s="8"/>
      <c r="AM2204" s="8"/>
      <c r="AN2204" s="8"/>
      <c r="AO2204" s="8"/>
      <c r="AP2204" s="8"/>
      <c r="AQ2204" s="8"/>
      <c r="AR2204" s="8"/>
      <c r="AS2204" s="8"/>
      <c r="AT2204" s="8"/>
      <c r="AU2204" s="8"/>
      <c r="AV2204" s="8"/>
      <c r="AW2204" s="8"/>
      <c r="AX2204" s="8"/>
      <c r="AY2204" s="8"/>
      <c r="AZ2204" s="8"/>
      <c r="BA2204" s="8"/>
      <c r="BB2204" s="8"/>
      <c r="BC2204" s="8"/>
      <c r="BD2204" s="8"/>
      <c r="BE2204" s="8"/>
      <c r="BF2204" s="8"/>
      <c r="BG2204" s="8"/>
      <c r="BH2204" s="8"/>
      <c r="BI2204" s="8"/>
      <c r="BJ2204" s="8"/>
      <c r="BK2204" s="8"/>
      <c r="BL2204" s="8"/>
      <c r="BM2204" s="8"/>
      <c r="BN2204" s="8"/>
      <c r="BO2204" s="8"/>
      <c r="BP2204" s="8"/>
      <c r="BQ2204" s="8"/>
      <c r="BR2204" s="8"/>
      <c r="BS2204" s="8"/>
      <c r="BT2204" s="8"/>
      <c r="BU2204" s="8"/>
      <c r="BV2204" s="8"/>
      <c r="BW2204" s="8"/>
      <c r="BX2204" s="8"/>
      <c r="BY2204" s="8"/>
      <c r="BZ2204" s="8"/>
      <c r="CA2204" s="8"/>
      <c r="CB2204" s="8"/>
      <c r="CC2204" s="8"/>
      <c r="CD2204" s="8"/>
      <c r="CE2204" s="8"/>
      <c r="CF2204" s="8"/>
      <c r="CG2204" s="8"/>
      <c r="CH2204" s="8"/>
      <c r="CI2204" s="8"/>
      <c r="CJ2204" s="8"/>
      <c r="CK2204" s="8"/>
      <c r="CL2204" s="8"/>
      <c r="CM2204" s="8"/>
      <c r="CN2204" s="8"/>
      <c r="CO2204" s="8"/>
      <c r="CP2204" s="8"/>
      <c r="CQ2204" s="8"/>
      <c r="CR2204" s="8"/>
      <c r="CS2204" s="8"/>
      <c r="CT2204" s="8"/>
      <c r="CU2204" s="8"/>
      <c r="CV2204" s="8"/>
      <c r="CW2204" s="8"/>
      <c r="CX2204" s="8"/>
      <c r="CY2204" s="8"/>
      <c r="CZ2204" s="8"/>
      <c r="DA2204" s="8"/>
      <c r="DB2204" s="8"/>
      <c r="DC2204" s="8"/>
      <c r="DD2204" s="8"/>
      <c r="DE2204" s="8"/>
      <c r="DF2204" s="8"/>
      <c r="DG2204" s="8"/>
      <c r="DH2204" s="8"/>
      <c r="DI2204" s="8"/>
      <c r="DJ2204" s="8"/>
      <c r="DK2204" s="8"/>
      <c r="DL2204" s="8"/>
      <c r="DM2204" s="8"/>
      <c r="DN2204" s="8"/>
      <c r="DO2204" s="8"/>
      <c r="DP2204" s="8"/>
      <c r="DQ2204" s="8"/>
      <c r="DR2204" s="8"/>
      <c r="DS2204" s="8"/>
      <c r="DT2204" s="8"/>
      <c r="DU2204" s="8"/>
      <c r="DV2204" s="8"/>
      <c r="DW2204" s="8"/>
      <c r="DX2204" s="8"/>
      <c r="DY2204" s="8"/>
      <c r="DZ2204" s="8"/>
      <c r="EA2204" s="8"/>
      <c r="EB2204" s="8"/>
      <c r="EC2204" s="8"/>
      <c r="ED2204" s="8"/>
      <c r="EE2204" s="8"/>
      <c r="EF2204" s="8"/>
      <c r="EG2204" s="8"/>
      <c r="EH2204" s="8"/>
      <c r="EI2204" s="8"/>
      <c r="EJ2204" s="8"/>
      <c r="EK2204" s="8"/>
      <c r="EL2204" s="8"/>
      <c r="EM2204" s="8"/>
      <c r="EN2204" s="8"/>
      <c r="EO2204" s="8"/>
      <c r="EP2204" s="8"/>
      <c r="EQ2204" s="8"/>
      <c r="ER2204" s="8"/>
      <c r="ES2204" s="8"/>
      <c r="ET2204" s="8"/>
      <c r="EU2204" s="8"/>
      <c r="EV2204" s="8"/>
      <c r="EW2204" s="8"/>
      <c r="EX2204" s="8"/>
      <c r="EY2204" s="8"/>
      <c r="EZ2204" s="8"/>
      <c r="FA2204" s="8"/>
      <c r="FB2204" s="8"/>
      <c r="FC2204" s="8"/>
      <c r="FD2204" s="8"/>
      <c r="FE2204" s="8"/>
      <c r="FF2204" s="8"/>
      <c r="FG2204" s="8"/>
      <c r="FH2204" s="8"/>
      <c r="FI2204" s="8"/>
      <c r="FJ2204" s="8"/>
      <c r="FK2204" s="8"/>
      <c r="FL2204" s="8"/>
      <c r="FM2204" s="8"/>
      <c r="FN2204" s="8"/>
      <c r="FO2204" s="8"/>
      <c r="FP2204" s="8"/>
      <c r="FQ2204" s="8"/>
      <c r="FR2204" s="8"/>
      <c r="FS2204" s="8"/>
      <c r="FT2204" s="8"/>
      <c r="FU2204" s="8"/>
      <c r="FV2204" s="8"/>
      <c r="FW2204" s="8"/>
      <c r="FX2204" s="8"/>
      <c r="FY2204" s="8"/>
      <c r="FZ2204" s="8"/>
      <c r="GA2204" s="8"/>
      <c r="GB2204" s="8"/>
      <c r="GC2204" s="8"/>
      <c r="GD2204" s="8"/>
      <c r="GE2204" s="8"/>
      <c r="GF2204" s="8"/>
      <c r="GG2204" s="8"/>
      <c r="GH2204" s="8"/>
      <c r="GI2204" s="8"/>
      <c r="GJ2204" s="8"/>
      <c r="GK2204" s="8"/>
      <c r="GL2204" s="8"/>
      <c r="GM2204" s="8"/>
      <c r="GN2204" s="8"/>
      <c r="GO2204" s="8"/>
      <c r="GP2204" s="8"/>
      <c r="GQ2204" s="8"/>
      <c r="GR2204" s="8"/>
      <c r="GS2204" s="8"/>
      <c r="GT2204" s="8"/>
      <c r="GU2204" s="8"/>
      <c r="GV2204" s="8"/>
      <c r="GW2204" s="8"/>
      <c r="GX2204" s="8"/>
      <c r="GY2204" s="8"/>
      <c r="GZ2204" s="8"/>
      <c r="HA2204" s="8"/>
      <c r="HB2204" s="8"/>
      <c r="HC2204" s="8"/>
      <c r="HD2204" s="8"/>
      <c r="HE2204" s="8"/>
      <c r="HF2204" s="8"/>
      <c r="HG2204" s="8"/>
      <c r="HH2204" s="8"/>
      <c r="HI2204" s="8"/>
      <c r="HJ2204" s="8"/>
      <c r="HK2204" s="8"/>
      <c r="HL2204" s="8"/>
      <c r="HM2204" s="8"/>
      <c r="HN2204" s="8"/>
      <c r="HO2204" s="8"/>
      <c r="HP2204" s="8"/>
      <c r="HQ2204" s="8"/>
      <c r="HR2204" s="8"/>
    </row>
    <row r="2205" spans="1:226" s="3" customFormat="1" ht="28.05" customHeight="1">
      <c r="A2205" s="17">
        <v>2202</v>
      </c>
      <c r="B2205" s="18" t="s">
        <v>5</v>
      </c>
      <c r="C2205" s="18" t="s">
        <v>1642</v>
      </c>
      <c r="D2205" s="18" t="s">
        <v>2573</v>
      </c>
      <c r="E2205" s="20">
        <v>621</v>
      </c>
      <c r="F2205" s="8"/>
      <c r="G2205" s="8"/>
      <c r="H2205" s="8"/>
      <c r="I2205" s="8"/>
      <c r="J2205" s="8"/>
      <c r="K2205" s="8"/>
      <c r="L2205" s="8"/>
      <c r="M2205" s="8"/>
      <c r="N2205" s="8"/>
      <c r="O2205" s="8"/>
      <c r="P2205" s="8"/>
      <c r="Q2205" s="8"/>
      <c r="R2205" s="8"/>
      <c r="S2205" s="8"/>
      <c r="T2205" s="8"/>
      <c r="U2205" s="8"/>
      <c r="V2205" s="8"/>
      <c r="W2205" s="8"/>
      <c r="X2205" s="8"/>
      <c r="Y2205" s="8"/>
      <c r="Z2205" s="8"/>
      <c r="AA2205" s="8"/>
      <c r="AB2205" s="8"/>
      <c r="AC2205" s="8"/>
      <c r="AD2205" s="8"/>
      <c r="AE2205" s="8"/>
      <c r="AF2205" s="8"/>
      <c r="AG2205" s="8"/>
      <c r="AH2205" s="8"/>
      <c r="AI2205" s="8"/>
      <c r="AJ2205" s="8"/>
      <c r="AK2205" s="8"/>
      <c r="AL2205" s="8"/>
      <c r="AM2205" s="8"/>
      <c r="AN2205" s="8"/>
      <c r="AO2205" s="8"/>
      <c r="AP2205" s="8"/>
      <c r="AQ2205" s="8"/>
      <c r="AR2205" s="8"/>
      <c r="AS2205" s="8"/>
      <c r="AT2205" s="8"/>
      <c r="AU2205" s="8"/>
      <c r="AV2205" s="8"/>
      <c r="AW2205" s="8"/>
      <c r="AX2205" s="8"/>
      <c r="AY2205" s="8"/>
      <c r="AZ2205" s="8"/>
      <c r="BA2205" s="8"/>
      <c r="BB2205" s="8"/>
      <c r="BC2205" s="8"/>
      <c r="BD2205" s="8"/>
      <c r="BE2205" s="8"/>
      <c r="BF2205" s="8"/>
      <c r="BG2205" s="8"/>
      <c r="BH2205" s="8"/>
      <c r="BI2205" s="8"/>
      <c r="BJ2205" s="8"/>
      <c r="BK2205" s="8"/>
      <c r="BL2205" s="8"/>
      <c r="BM2205" s="8"/>
      <c r="BN2205" s="8"/>
      <c r="BO2205" s="8"/>
      <c r="BP2205" s="8"/>
      <c r="BQ2205" s="8"/>
      <c r="BR2205" s="8"/>
      <c r="BS2205" s="8"/>
      <c r="BT2205" s="8"/>
      <c r="BU2205" s="8"/>
      <c r="BV2205" s="8"/>
      <c r="BW2205" s="8"/>
      <c r="BX2205" s="8"/>
      <c r="BY2205" s="8"/>
      <c r="BZ2205" s="8"/>
      <c r="CA2205" s="8"/>
      <c r="CB2205" s="8"/>
      <c r="CC2205" s="8"/>
      <c r="CD2205" s="8"/>
      <c r="CE2205" s="8"/>
      <c r="CF2205" s="8"/>
      <c r="CG2205" s="8"/>
      <c r="CH2205" s="8"/>
      <c r="CI2205" s="8"/>
      <c r="CJ2205" s="8"/>
      <c r="CK2205" s="8"/>
      <c r="CL2205" s="8"/>
      <c r="CM2205" s="8"/>
      <c r="CN2205" s="8"/>
      <c r="CO2205" s="8"/>
      <c r="CP2205" s="8"/>
      <c r="CQ2205" s="8"/>
      <c r="CR2205" s="8"/>
      <c r="CS2205" s="8"/>
      <c r="CT2205" s="8"/>
      <c r="CU2205" s="8"/>
      <c r="CV2205" s="8"/>
      <c r="CW2205" s="8"/>
      <c r="CX2205" s="8"/>
      <c r="CY2205" s="8"/>
      <c r="CZ2205" s="8"/>
      <c r="DA2205" s="8"/>
      <c r="DB2205" s="8"/>
      <c r="DC2205" s="8"/>
      <c r="DD2205" s="8"/>
      <c r="DE2205" s="8"/>
      <c r="DF2205" s="8"/>
      <c r="DG2205" s="8"/>
      <c r="DH2205" s="8"/>
      <c r="DI2205" s="8"/>
      <c r="DJ2205" s="8"/>
      <c r="DK2205" s="8"/>
      <c r="DL2205" s="8"/>
      <c r="DM2205" s="8"/>
      <c r="DN2205" s="8"/>
      <c r="DO2205" s="8"/>
      <c r="DP2205" s="8"/>
      <c r="DQ2205" s="8"/>
      <c r="DR2205" s="8"/>
      <c r="DS2205" s="8"/>
      <c r="DT2205" s="8"/>
      <c r="DU2205" s="8"/>
      <c r="DV2205" s="8"/>
      <c r="DW2205" s="8"/>
      <c r="DX2205" s="8"/>
      <c r="DY2205" s="8"/>
      <c r="DZ2205" s="8"/>
      <c r="EA2205" s="8"/>
      <c r="EB2205" s="8"/>
      <c r="EC2205" s="8"/>
      <c r="ED2205" s="8"/>
      <c r="EE2205" s="8"/>
      <c r="EF2205" s="8"/>
      <c r="EG2205" s="8"/>
      <c r="EH2205" s="8"/>
      <c r="EI2205" s="8"/>
      <c r="EJ2205" s="8"/>
      <c r="EK2205" s="8"/>
      <c r="EL2205" s="8"/>
      <c r="EM2205" s="8"/>
      <c r="EN2205" s="8"/>
      <c r="EO2205" s="8"/>
      <c r="EP2205" s="8"/>
      <c r="EQ2205" s="8"/>
      <c r="ER2205" s="8"/>
      <c r="ES2205" s="8"/>
      <c r="ET2205" s="8"/>
      <c r="EU2205" s="8"/>
      <c r="EV2205" s="8"/>
      <c r="EW2205" s="8"/>
      <c r="EX2205" s="8"/>
      <c r="EY2205" s="8"/>
      <c r="EZ2205" s="8"/>
      <c r="FA2205" s="8"/>
      <c r="FB2205" s="8"/>
      <c r="FC2205" s="8"/>
      <c r="FD2205" s="8"/>
      <c r="FE2205" s="8"/>
      <c r="FF2205" s="8"/>
      <c r="FG2205" s="8"/>
      <c r="FH2205" s="8"/>
      <c r="FI2205" s="8"/>
      <c r="FJ2205" s="8"/>
      <c r="FK2205" s="8"/>
      <c r="FL2205" s="8"/>
      <c r="FM2205" s="8"/>
      <c r="FN2205" s="8"/>
      <c r="FO2205" s="8"/>
      <c r="FP2205" s="8"/>
      <c r="FQ2205" s="8"/>
      <c r="FR2205" s="8"/>
      <c r="FS2205" s="8"/>
      <c r="FT2205" s="8"/>
      <c r="FU2205" s="8"/>
      <c r="FV2205" s="8"/>
      <c r="FW2205" s="8"/>
      <c r="FX2205" s="8"/>
      <c r="FY2205" s="8"/>
      <c r="FZ2205" s="8"/>
      <c r="GA2205" s="8"/>
      <c r="GB2205" s="8"/>
      <c r="GC2205" s="8"/>
      <c r="GD2205" s="8"/>
      <c r="GE2205" s="8"/>
      <c r="GF2205" s="8"/>
      <c r="GG2205" s="8"/>
      <c r="GH2205" s="8"/>
      <c r="GI2205" s="8"/>
      <c r="GJ2205" s="8"/>
      <c r="GK2205" s="8"/>
      <c r="GL2205" s="8"/>
      <c r="GM2205" s="8"/>
      <c r="GN2205" s="8"/>
      <c r="GO2205" s="8"/>
      <c r="GP2205" s="8"/>
      <c r="GQ2205" s="8"/>
      <c r="GR2205" s="8"/>
      <c r="GS2205" s="8"/>
      <c r="GT2205" s="8"/>
      <c r="GU2205" s="8"/>
      <c r="GV2205" s="8"/>
      <c r="GW2205" s="8"/>
      <c r="GX2205" s="8"/>
      <c r="GY2205" s="8"/>
      <c r="GZ2205" s="8"/>
      <c r="HA2205" s="8"/>
      <c r="HB2205" s="8"/>
      <c r="HC2205" s="8"/>
      <c r="HD2205" s="8"/>
      <c r="HE2205" s="8"/>
      <c r="HF2205" s="8"/>
      <c r="HG2205" s="8"/>
      <c r="HH2205" s="8"/>
      <c r="HI2205" s="8"/>
      <c r="HJ2205" s="8"/>
      <c r="HK2205" s="8"/>
      <c r="HL2205" s="8"/>
      <c r="HM2205" s="8"/>
      <c r="HN2205" s="8"/>
      <c r="HO2205" s="8"/>
      <c r="HP2205" s="8"/>
      <c r="HQ2205" s="8"/>
      <c r="HR2205" s="8"/>
    </row>
    <row r="2206" spans="1:226" s="3" customFormat="1" ht="28.05" customHeight="1">
      <c r="A2206" s="17">
        <v>2203</v>
      </c>
      <c r="B2206" s="18" t="s">
        <v>5</v>
      </c>
      <c r="C2206" s="18" t="s">
        <v>1690</v>
      </c>
      <c r="D2206" s="18" t="s">
        <v>2574</v>
      </c>
      <c r="E2206" s="20">
        <v>621</v>
      </c>
      <c r="F2206" s="8"/>
      <c r="G2206" s="8"/>
      <c r="H2206" s="8"/>
      <c r="I2206" s="8"/>
      <c r="J2206" s="8"/>
      <c r="K2206" s="8"/>
      <c r="L2206" s="8"/>
      <c r="M2206" s="8"/>
      <c r="N2206" s="8"/>
      <c r="O2206" s="8"/>
      <c r="P2206" s="8"/>
      <c r="Q2206" s="8"/>
      <c r="R2206" s="8"/>
      <c r="S2206" s="8"/>
      <c r="T2206" s="8"/>
      <c r="U2206" s="8"/>
      <c r="V2206" s="8"/>
      <c r="W2206" s="8"/>
      <c r="X2206" s="8"/>
      <c r="Y2206" s="8"/>
      <c r="Z2206" s="8"/>
      <c r="AA2206" s="8"/>
      <c r="AB2206" s="8"/>
      <c r="AC2206" s="8"/>
      <c r="AD2206" s="8"/>
      <c r="AE2206" s="8"/>
      <c r="AF2206" s="8"/>
      <c r="AG2206" s="8"/>
      <c r="AH2206" s="8"/>
      <c r="AI2206" s="8"/>
      <c r="AJ2206" s="8"/>
      <c r="AK2206" s="8"/>
      <c r="AL2206" s="8"/>
      <c r="AM2206" s="8"/>
      <c r="AN2206" s="8"/>
      <c r="AO2206" s="8"/>
      <c r="AP2206" s="8"/>
      <c r="AQ2206" s="8"/>
      <c r="AR2206" s="8"/>
      <c r="AS2206" s="8"/>
      <c r="AT2206" s="8"/>
      <c r="AU2206" s="8"/>
      <c r="AV2206" s="8"/>
      <c r="AW2206" s="8"/>
      <c r="AX2206" s="8"/>
      <c r="AY2206" s="8"/>
      <c r="AZ2206" s="8"/>
      <c r="BA2206" s="8"/>
      <c r="BB2206" s="8"/>
      <c r="BC2206" s="8"/>
      <c r="BD2206" s="8"/>
      <c r="BE2206" s="8"/>
      <c r="BF2206" s="8"/>
      <c r="BG2206" s="8"/>
      <c r="BH2206" s="8"/>
      <c r="BI2206" s="8"/>
      <c r="BJ2206" s="8"/>
      <c r="BK2206" s="8"/>
      <c r="BL2206" s="8"/>
      <c r="BM2206" s="8"/>
      <c r="BN2206" s="8"/>
      <c r="BO2206" s="8"/>
      <c r="BP2206" s="8"/>
      <c r="BQ2206" s="8"/>
      <c r="BR2206" s="8"/>
      <c r="BS2206" s="8"/>
      <c r="BT2206" s="8"/>
      <c r="BU2206" s="8"/>
      <c r="BV2206" s="8"/>
      <c r="BW2206" s="8"/>
      <c r="BX2206" s="8"/>
      <c r="BY2206" s="8"/>
      <c r="BZ2206" s="8"/>
      <c r="CA2206" s="8"/>
      <c r="CB2206" s="8"/>
      <c r="CC2206" s="8"/>
      <c r="CD2206" s="8"/>
      <c r="CE2206" s="8"/>
      <c r="CF2206" s="8"/>
      <c r="CG2206" s="8"/>
      <c r="CH2206" s="8"/>
      <c r="CI2206" s="8"/>
      <c r="CJ2206" s="8"/>
      <c r="CK2206" s="8"/>
      <c r="CL2206" s="8"/>
      <c r="CM2206" s="8"/>
      <c r="CN2206" s="8"/>
      <c r="CO2206" s="8"/>
      <c r="CP2206" s="8"/>
      <c r="CQ2206" s="8"/>
      <c r="CR2206" s="8"/>
      <c r="CS2206" s="8"/>
      <c r="CT2206" s="8"/>
      <c r="CU2206" s="8"/>
      <c r="CV2206" s="8"/>
      <c r="CW2206" s="8"/>
      <c r="CX2206" s="8"/>
      <c r="CY2206" s="8"/>
      <c r="CZ2206" s="8"/>
      <c r="DA2206" s="8"/>
      <c r="DB2206" s="8"/>
      <c r="DC2206" s="8"/>
      <c r="DD2206" s="8"/>
      <c r="DE2206" s="8"/>
      <c r="DF2206" s="8"/>
      <c r="DG2206" s="8"/>
      <c r="DH2206" s="8"/>
      <c r="DI2206" s="8"/>
      <c r="DJ2206" s="8"/>
      <c r="DK2206" s="8"/>
      <c r="DL2206" s="8"/>
      <c r="DM2206" s="8"/>
      <c r="DN2206" s="8"/>
      <c r="DO2206" s="8"/>
      <c r="DP2206" s="8"/>
      <c r="DQ2206" s="8"/>
      <c r="DR2206" s="8"/>
      <c r="DS2206" s="8"/>
      <c r="DT2206" s="8"/>
      <c r="DU2206" s="8"/>
      <c r="DV2206" s="8"/>
      <c r="DW2206" s="8"/>
      <c r="DX2206" s="8"/>
      <c r="DY2206" s="8"/>
      <c r="DZ2206" s="8"/>
      <c r="EA2206" s="8"/>
      <c r="EB2206" s="8"/>
      <c r="EC2206" s="8"/>
      <c r="ED2206" s="8"/>
      <c r="EE2206" s="8"/>
      <c r="EF2206" s="8"/>
      <c r="EG2206" s="8"/>
      <c r="EH2206" s="8"/>
      <c r="EI2206" s="8"/>
      <c r="EJ2206" s="8"/>
      <c r="EK2206" s="8"/>
      <c r="EL2206" s="8"/>
      <c r="EM2206" s="8"/>
      <c r="EN2206" s="8"/>
      <c r="EO2206" s="8"/>
      <c r="EP2206" s="8"/>
      <c r="EQ2206" s="8"/>
      <c r="ER2206" s="8"/>
      <c r="ES2206" s="8"/>
      <c r="ET2206" s="8"/>
      <c r="EU2206" s="8"/>
      <c r="EV2206" s="8"/>
      <c r="EW2206" s="8"/>
      <c r="EX2206" s="8"/>
      <c r="EY2206" s="8"/>
      <c r="EZ2206" s="8"/>
      <c r="FA2206" s="8"/>
      <c r="FB2206" s="8"/>
      <c r="FC2206" s="8"/>
      <c r="FD2206" s="8"/>
      <c r="FE2206" s="8"/>
      <c r="FF2206" s="8"/>
      <c r="FG2206" s="8"/>
      <c r="FH2206" s="8"/>
      <c r="FI2206" s="8"/>
      <c r="FJ2206" s="8"/>
      <c r="FK2206" s="8"/>
      <c r="FL2206" s="8"/>
      <c r="FM2206" s="8"/>
      <c r="FN2206" s="8"/>
      <c r="FO2206" s="8"/>
      <c r="FP2206" s="8"/>
      <c r="FQ2206" s="8"/>
      <c r="FR2206" s="8"/>
      <c r="FS2206" s="8"/>
      <c r="FT2206" s="8"/>
      <c r="FU2206" s="8"/>
      <c r="FV2206" s="8"/>
      <c r="FW2206" s="8"/>
      <c r="FX2206" s="8"/>
      <c r="FY2206" s="8"/>
      <c r="FZ2206" s="8"/>
      <c r="GA2206" s="8"/>
      <c r="GB2206" s="8"/>
      <c r="GC2206" s="8"/>
      <c r="GD2206" s="8"/>
      <c r="GE2206" s="8"/>
      <c r="GF2206" s="8"/>
      <c r="GG2206" s="8"/>
      <c r="GH2206" s="8"/>
      <c r="GI2206" s="8"/>
      <c r="GJ2206" s="8"/>
      <c r="GK2206" s="8"/>
      <c r="GL2206" s="8"/>
      <c r="GM2206" s="8"/>
      <c r="GN2206" s="8"/>
      <c r="GO2206" s="8"/>
      <c r="GP2206" s="8"/>
      <c r="GQ2206" s="8"/>
      <c r="GR2206" s="8"/>
      <c r="GS2206" s="8"/>
      <c r="GT2206" s="8"/>
      <c r="GU2206" s="8"/>
      <c r="GV2206" s="8"/>
      <c r="GW2206" s="8"/>
      <c r="GX2206" s="8"/>
      <c r="GY2206" s="8"/>
      <c r="GZ2206" s="8"/>
      <c r="HA2206" s="8"/>
      <c r="HB2206" s="8"/>
      <c r="HC2206" s="8"/>
      <c r="HD2206" s="8"/>
      <c r="HE2206" s="8"/>
      <c r="HF2206" s="8"/>
      <c r="HG2206" s="8"/>
      <c r="HH2206" s="8"/>
      <c r="HI2206" s="8"/>
      <c r="HJ2206" s="8"/>
      <c r="HK2206" s="8"/>
      <c r="HL2206" s="8"/>
      <c r="HM2206" s="8"/>
      <c r="HN2206" s="8"/>
      <c r="HO2206" s="8"/>
      <c r="HP2206" s="8"/>
      <c r="HQ2206" s="8"/>
      <c r="HR2206" s="8"/>
    </row>
    <row r="2207" spans="1:226" s="3" customFormat="1" ht="28.05" customHeight="1">
      <c r="A2207" s="17">
        <v>2204</v>
      </c>
      <c r="B2207" s="18" t="s">
        <v>221</v>
      </c>
      <c r="C2207" s="18" t="s">
        <v>322</v>
      </c>
      <c r="D2207" s="18" t="s">
        <v>2575</v>
      </c>
      <c r="E2207" s="20">
        <v>621</v>
      </c>
      <c r="F2207" s="8"/>
      <c r="G2207" s="8"/>
      <c r="H2207" s="8"/>
      <c r="I2207" s="8"/>
      <c r="J2207" s="8"/>
      <c r="K2207" s="8"/>
      <c r="L2207" s="8"/>
      <c r="M2207" s="8"/>
      <c r="N2207" s="8"/>
      <c r="O2207" s="8"/>
      <c r="P2207" s="8"/>
      <c r="Q2207" s="8"/>
      <c r="R2207" s="8"/>
      <c r="S2207" s="8"/>
      <c r="T2207" s="8"/>
      <c r="U2207" s="8"/>
      <c r="V2207" s="8"/>
      <c r="W2207" s="8"/>
      <c r="X2207" s="8"/>
      <c r="Y2207" s="8"/>
      <c r="Z2207" s="8"/>
      <c r="AA2207" s="8"/>
      <c r="AB2207" s="8"/>
      <c r="AC2207" s="8"/>
      <c r="AD2207" s="8"/>
      <c r="AE2207" s="8"/>
      <c r="AF2207" s="8"/>
      <c r="AG2207" s="8"/>
      <c r="AH2207" s="8"/>
      <c r="AI2207" s="8"/>
      <c r="AJ2207" s="8"/>
      <c r="AK2207" s="8"/>
      <c r="AL2207" s="8"/>
      <c r="AM2207" s="8"/>
      <c r="AN2207" s="8"/>
      <c r="AO2207" s="8"/>
      <c r="AP2207" s="8"/>
      <c r="AQ2207" s="8"/>
      <c r="AR2207" s="8"/>
      <c r="AS2207" s="8"/>
      <c r="AT2207" s="8"/>
      <c r="AU2207" s="8"/>
      <c r="AV2207" s="8"/>
      <c r="AW2207" s="8"/>
      <c r="AX2207" s="8"/>
      <c r="AY2207" s="8"/>
      <c r="AZ2207" s="8"/>
      <c r="BA2207" s="8"/>
      <c r="BB2207" s="8"/>
      <c r="BC2207" s="8"/>
      <c r="BD2207" s="8"/>
      <c r="BE2207" s="8"/>
      <c r="BF2207" s="8"/>
      <c r="BG2207" s="8"/>
      <c r="BH2207" s="8"/>
      <c r="BI2207" s="8"/>
      <c r="BJ2207" s="8"/>
      <c r="BK2207" s="8"/>
      <c r="BL2207" s="8"/>
      <c r="BM2207" s="8"/>
      <c r="BN2207" s="8"/>
      <c r="BO2207" s="8"/>
      <c r="BP2207" s="8"/>
      <c r="BQ2207" s="8"/>
      <c r="BR2207" s="8"/>
      <c r="BS2207" s="8"/>
      <c r="BT2207" s="8"/>
      <c r="BU2207" s="8"/>
      <c r="BV2207" s="8"/>
      <c r="BW2207" s="8"/>
      <c r="BX2207" s="8"/>
      <c r="BY2207" s="8"/>
      <c r="BZ2207" s="8"/>
      <c r="CA2207" s="8"/>
      <c r="CB2207" s="8"/>
      <c r="CC2207" s="8"/>
      <c r="CD2207" s="8"/>
      <c r="CE2207" s="8"/>
      <c r="CF2207" s="8"/>
      <c r="CG2207" s="8"/>
      <c r="CH2207" s="8"/>
      <c r="CI2207" s="8"/>
      <c r="CJ2207" s="8"/>
      <c r="CK2207" s="8"/>
      <c r="CL2207" s="8"/>
      <c r="CM2207" s="8"/>
      <c r="CN2207" s="8"/>
      <c r="CO2207" s="8"/>
      <c r="CP2207" s="8"/>
      <c r="CQ2207" s="8"/>
      <c r="CR2207" s="8"/>
      <c r="CS2207" s="8"/>
      <c r="CT2207" s="8"/>
      <c r="CU2207" s="8"/>
      <c r="CV2207" s="8"/>
      <c r="CW2207" s="8"/>
      <c r="CX2207" s="8"/>
      <c r="CY2207" s="8"/>
      <c r="CZ2207" s="8"/>
      <c r="DA2207" s="8"/>
      <c r="DB2207" s="8"/>
      <c r="DC2207" s="8"/>
      <c r="DD2207" s="8"/>
      <c r="DE2207" s="8"/>
      <c r="DF2207" s="8"/>
      <c r="DG2207" s="8"/>
      <c r="DH2207" s="8"/>
      <c r="DI2207" s="8"/>
      <c r="DJ2207" s="8"/>
      <c r="DK2207" s="8"/>
      <c r="DL2207" s="8"/>
      <c r="DM2207" s="8"/>
      <c r="DN2207" s="8"/>
      <c r="DO2207" s="8"/>
      <c r="DP2207" s="8"/>
      <c r="DQ2207" s="8"/>
      <c r="DR2207" s="8"/>
      <c r="DS2207" s="8"/>
      <c r="DT2207" s="8"/>
      <c r="DU2207" s="8"/>
      <c r="DV2207" s="8"/>
      <c r="DW2207" s="8"/>
      <c r="DX2207" s="8"/>
      <c r="DY2207" s="8"/>
      <c r="DZ2207" s="8"/>
      <c r="EA2207" s="8"/>
      <c r="EB2207" s="8"/>
      <c r="EC2207" s="8"/>
      <c r="ED2207" s="8"/>
      <c r="EE2207" s="8"/>
      <c r="EF2207" s="8"/>
      <c r="EG2207" s="8"/>
      <c r="EH2207" s="8"/>
      <c r="EI2207" s="8"/>
      <c r="EJ2207" s="8"/>
      <c r="EK2207" s="8"/>
      <c r="EL2207" s="8"/>
      <c r="EM2207" s="8"/>
      <c r="EN2207" s="8"/>
      <c r="EO2207" s="8"/>
      <c r="EP2207" s="8"/>
      <c r="EQ2207" s="8"/>
      <c r="ER2207" s="8"/>
      <c r="ES2207" s="8"/>
      <c r="ET2207" s="8"/>
      <c r="EU2207" s="8"/>
      <c r="EV2207" s="8"/>
      <c r="EW2207" s="8"/>
      <c r="EX2207" s="8"/>
      <c r="EY2207" s="8"/>
      <c r="EZ2207" s="8"/>
      <c r="FA2207" s="8"/>
      <c r="FB2207" s="8"/>
      <c r="FC2207" s="8"/>
      <c r="FD2207" s="8"/>
      <c r="FE2207" s="8"/>
      <c r="FF2207" s="8"/>
      <c r="FG2207" s="8"/>
      <c r="FH2207" s="8"/>
      <c r="FI2207" s="8"/>
      <c r="FJ2207" s="8"/>
      <c r="FK2207" s="8"/>
      <c r="FL2207" s="8"/>
      <c r="FM2207" s="8"/>
      <c r="FN2207" s="8"/>
      <c r="FO2207" s="8"/>
      <c r="FP2207" s="8"/>
      <c r="FQ2207" s="8"/>
      <c r="FR2207" s="8"/>
      <c r="FS2207" s="8"/>
      <c r="FT2207" s="8"/>
      <c r="FU2207" s="8"/>
      <c r="FV2207" s="8"/>
      <c r="FW2207" s="8"/>
      <c r="FX2207" s="8"/>
      <c r="FY2207" s="8"/>
      <c r="FZ2207" s="8"/>
      <c r="GA2207" s="8"/>
      <c r="GB2207" s="8"/>
      <c r="GC2207" s="8"/>
      <c r="GD2207" s="8"/>
      <c r="GE2207" s="8"/>
      <c r="GF2207" s="8"/>
      <c r="GG2207" s="8"/>
      <c r="GH2207" s="8"/>
      <c r="GI2207" s="8"/>
      <c r="GJ2207" s="8"/>
      <c r="GK2207" s="8"/>
      <c r="GL2207" s="8"/>
      <c r="GM2207" s="8"/>
      <c r="GN2207" s="8"/>
      <c r="GO2207" s="8"/>
      <c r="GP2207" s="8"/>
      <c r="GQ2207" s="8"/>
      <c r="GR2207" s="8"/>
      <c r="GS2207" s="8"/>
      <c r="GT2207" s="8"/>
      <c r="GU2207" s="8"/>
      <c r="GV2207" s="8"/>
      <c r="GW2207" s="8"/>
      <c r="GX2207" s="8"/>
      <c r="GY2207" s="8"/>
      <c r="GZ2207" s="8"/>
      <c r="HA2207" s="8"/>
      <c r="HB2207" s="8"/>
      <c r="HC2207" s="8"/>
      <c r="HD2207" s="8"/>
      <c r="HE2207" s="8"/>
      <c r="HF2207" s="8"/>
      <c r="HG2207" s="8"/>
      <c r="HH2207" s="8"/>
      <c r="HI2207" s="8"/>
      <c r="HJ2207" s="8"/>
      <c r="HK2207" s="8"/>
      <c r="HL2207" s="8"/>
      <c r="HM2207" s="8"/>
      <c r="HN2207" s="8"/>
      <c r="HO2207" s="8"/>
      <c r="HP2207" s="8"/>
      <c r="HQ2207" s="8"/>
      <c r="HR2207" s="8"/>
    </row>
    <row r="2208" spans="1:226" s="8" customFormat="1" ht="24" customHeight="1">
      <c r="A2208" s="17">
        <v>2205</v>
      </c>
      <c r="B2208" s="18" t="s">
        <v>5</v>
      </c>
      <c r="C2208" s="18" t="s">
        <v>2576</v>
      </c>
      <c r="D2208" s="18" t="s">
        <v>2577</v>
      </c>
      <c r="E2208" s="20">
        <v>621</v>
      </c>
    </row>
    <row r="2209" spans="1:226" s="8" customFormat="1" ht="24" customHeight="1">
      <c r="A2209" s="17">
        <v>2206</v>
      </c>
      <c r="B2209" s="18" t="s">
        <v>5</v>
      </c>
      <c r="C2209" s="18" t="s">
        <v>1585</v>
      </c>
      <c r="D2209" s="18" t="s">
        <v>2578</v>
      </c>
      <c r="E2209" s="20">
        <v>621</v>
      </c>
    </row>
    <row r="2210" spans="1:226" s="8" customFormat="1" ht="24" customHeight="1">
      <c r="A2210" s="17">
        <v>2207</v>
      </c>
      <c r="B2210" s="18" t="s">
        <v>5</v>
      </c>
      <c r="C2210" s="18" t="s">
        <v>1562</v>
      </c>
      <c r="D2210" s="18" t="s">
        <v>2579</v>
      </c>
      <c r="E2210" s="20">
        <v>621</v>
      </c>
    </row>
    <row r="2211" spans="1:226" s="8" customFormat="1" ht="24" customHeight="1">
      <c r="A2211" s="17">
        <v>2208</v>
      </c>
      <c r="B2211" s="18" t="s">
        <v>697</v>
      </c>
      <c r="C2211" s="18" t="s">
        <v>787</v>
      </c>
      <c r="D2211" s="18" t="s">
        <v>2580</v>
      </c>
      <c r="E2211" s="20">
        <v>621</v>
      </c>
    </row>
    <row r="2212" spans="1:226" s="8" customFormat="1" ht="24" customHeight="1">
      <c r="A2212" s="17">
        <v>2209</v>
      </c>
      <c r="B2212" s="18" t="s">
        <v>697</v>
      </c>
      <c r="C2212" s="18" t="s">
        <v>787</v>
      </c>
      <c r="D2212" s="18" t="s">
        <v>2581</v>
      </c>
      <c r="E2212" s="20">
        <v>621</v>
      </c>
    </row>
    <row r="2213" spans="1:226" s="3" customFormat="1" ht="28.05" customHeight="1">
      <c r="A2213" s="17">
        <v>2210</v>
      </c>
      <c r="B2213" s="18" t="s">
        <v>26</v>
      </c>
      <c r="C2213" s="18" t="s">
        <v>26</v>
      </c>
      <c r="D2213" s="18" t="s">
        <v>2582</v>
      </c>
      <c r="E2213" s="20">
        <v>4914</v>
      </c>
      <c r="F2213" s="8"/>
      <c r="G2213" s="8"/>
      <c r="H2213" s="8"/>
      <c r="I2213" s="8"/>
      <c r="J2213" s="8"/>
      <c r="K2213" s="8"/>
      <c r="L2213" s="8"/>
      <c r="M2213" s="8"/>
      <c r="N2213" s="8"/>
      <c r="O2213" s="8"/>
      <c r="P2213" s="8"/>
      <c r="Q2213" s="8"/>
      <c r="R2213" s="8"/>
      <c r="S2213" s="8"/>
      <c r="T2213" s="8"/>
      <c r="U2213" s="8"/>
      <c r="V2213" s="8"/>
      <c r="W2213" s="8"/>
      <c r="X2213" s="8"/>
      <c r="Y2213" s="8"/>
      <c r="Z2213" s="8"/>
      <c r="AA2213" s="8"/>
      <c r="AB2213" s="8"/>
      <c r="AC2213" s="8"/>
      <c r="AD2213" s="8"/>
      <c r="AE2213" s="8"/>
      <c r="AF2213" s="8"/>
      <c r="AG2213" s="8"/>
      <c r="AH2213" s="8"/>
      <c r="AI2213" s="8"/>
      <c r="AJ2213" s="8"/>
      <c r="AK2213" s="8"/>
      <c r="AL2213" s="8"/>
      <c r="AM2213" s="8"/>
      <c r="AN2213" s="8"/>
      <c r="AO2213" s="8"/>
      <c r="AP2213" s="8"/>
      <c r="AQ2213" s="8"/>
      <c r="AR2213" s="8"/>
      <c r="AS2213" s="8"/>
      <c r="AT2213" s="8"/>
      <c r="AU2213" s="8"/>
      <c r="AV2213" s="8"/>
      <c r="AW2213" s="8"/>
      <c r="AX2213" s="8"/>
      <c r="AY2213" s="8"/>
      <c r="AZ2213" s="8"/>
      <c r="BA2213" s="8"/>
      <c r="BB2213" s="8"/>
      <c r="BC2213" s="8"/>
      <c r="BD2213" s="8"/>
      <c r="BE2213" s="8"/>
      <c r="BF2213" s="8"/>
      <c r="BG2213" s="8"/>
      <c r="BH2213" s="8"/>
      <c r="BI2213" s="8"/>
      <c r="BJ2213" s="8"/>
      <c r="BK2213" s="8"/>
      <c r="BL2213" s="8"/>
      <c r="BM2213" s="8"/>
      <c r="BN2213" s="8"/>
      <c r="BO2213" s="8"/>
      <c r="BP2213" s="8"/>
      <c r="BQ2213" s="8"/>
      <c r="BR2213" s="8"/>
      <c r="BS2213" s="8"/>
      <c r="BT2213" s="8"/>
      <c r="BU2213" s="8"/>
      <c r="BV2213" s="8"/>
      <c r="BW2213" s="8"/>
      <c r="BX2213" s="8"/>
      <c r="BY2213" s="8"/>
      <c r="BZ2213" s="8"/>
      <c r="CA2213" s="8"/>
      <c r="CB2213" s="8"/>
      <c r="CC2213" s="8"/>
      <c r="CD2213" s="8"/>
      <c r="CE2213" s="8"/>
      <c r="CF2213" s="8"/>
      <c r="CG2213" s="8"/>
      <c r="CH2213" s="8"/>
      <c r="CI2213" s="8"/>
      <c r="CJ2213" s="8"/>
      <c r="CK2213" s="8"/>
      <c r="CL2213" s="8"/>
      <c r="CM2213" s="8"/>
      <c r="CN2213" s="8"/>
      <c r="CO2213" s="8"/>
      <c r="CP2213" s="8"/>
      <c r="CQ2213" s="8"/>
      <c r="CR2213" s="8"/>
      <c r="CS2213" s="8"/>
      <c r="CT2213" s="8"/>
      <c r="CU2213" s="8"/>
      <c r="CV2213" s="8"/>
      <c r="CW2213" s="8"/>
      <c r="CX2213" s="8"/>
      <c r="CY2213" s="8"/>
      <c r="CZ2213" s="8"/>
      <c r="DA2213" s="8"/>
      <c r="DB2213" s="8"/>
      <c r="DC2213" s="8"/>
      <c r="DD2213" s="8"/>
      <c r="DE2213" s="8"/>
      <c r="DF2213" s="8"/>
      <c r="DG2213" s="8"/>
      <c r="DH2213" s="8"/>
      <c r="DI2213" s="8"/>
      <c r="DJ2213" s="8"/>
      <c r="DK2213" s="8"/>
      <c r="DL2213" s="8"/>
      <c r="DM2213" s="8"/>
      <c r="DN2213" s="8"/>
      <c r="DO2213" s="8"/>
      <c r="DP2213" s="8"/>
      <c r="DQ2213" s="8"/>
      <c r="DR2213" s="8"/>
      <c r="DS2213" s="8"/>
      <c r="DT2213" s="8"/>
      <c r="DU2213" s="8"/>
      <c r="DV2213" s="8"/>
      <c r="DW2213" s="8"/>
      <c r="DX2213" s="8"/>
      <c r="DY2213" s="8"/>
      <c r="DZ2213" s="8"/>
      <c r="EA2213" s="8"/>
      <c r="EB2213" s="8"/>
      <c r="EC2213" s="8"/>
      <c r="ED2213" s="8"/>
      <c r="EE2213" s="8"/>
      <c r="EF2213" s="8"/>
      <c r="EG2213" s="8"/>
      <c r="EH2213" s="8"/>
      <c r="EI2213" s="8"/>
      <c r="EJ2213" s="8"/>
      <c r="EK2213" s="8"/>
      <c r="EL2213" s="8"/>
      <c r="EM2213" s="8"/>
      <c r="EN2213" s="8"/>
      <c r="EO2213" s="8"/>
      <c r="EP2213" s="8"/>
      <c r="EQ2213" s="8"/>
      <c r="ER2213" s="8"/>
      <c r="ES2213" s="8"/>
      <c r="ET2213" s="8"/>
      <c r="EU2213" s="8"/>
      <c r="EV2213" s="8"/>
      <c r="EW2213" s="8"/>
      <c r="EX2213" s="8"/>
      <c r="EY2213" s="8"/>
      <c r="EZ2213" s="8"/>
      <c r="FA2213" s="8"/>
      <c r="FB2213" s="8"/>
      <c r="FC2213" s="8"/>
      <c r="FD2213" s="8"/>
      <c r="FE2213" s="8"/>
      <c r="FF2213" s="8"/>
      <c r="FG2213" s="8"/>
      <c r="FH2213" s="8"/>
      <c r="FI2213" s="8"/>
      <c r="FJ2213" s="8"/>
      <c r="FK2213" s="8"/>
      <c r="FL2213" s="8"/>
      <c r="FM2213" s="8"/>
      <c r="FN2213" s="8"/>
      <c r="FO2213" s="8"/>
      <c r="FP2213" s="8"/>
      <c r="FQ2213" s="8"/>
      <c r="FR2213" s="8"/>
      <c r="FS2213" s="8"/>
      <c r="FT2213" s="8"/>
      <c r="FU2213" s="8"/>
      <c r="FV2213" s="8"/>
      <c r="FW2213" s="8"/>
      <c r="FX2213" s="8"/>
      <c r="FY2213" s="8"/>
      <c r="FZ2213" s="8"/>
      <c r="GA2213" s="8"/>
      <c r="GB2213" s="8"/>
      <c r="GC2213" s="8"/>
      <c r="GD2213" s="8"/>
      <c r="GE2213" s="8"/>
      <c r="GF2213" s="8"/>
      <c r="GG2213" s="8"/>
      <c r="GH2213" s="8"/>
      <c r="GI2213" s="8"/>
      <c r="GJ2213" s="8"/>
      <c r="GK2213" s="8"/>
      <c r="GL2213" s="8"/>
      <c r="GM2213" s="8"/>
      <c r="GN2213" s="8"/>
      <c r="GO2213" s="8"/>
      <c r="GP2213" s="8"/>
      <c r="GQ2213" s="8"/>
      <c r="GR2213" s="8"/>
      <c r="GS2213" s="8"/>
      <c r="GT2213" s="8"/>
      <c r="GU2213" s="8"/>
      <c r="GV2213" s="8"/>
      <c r="GW2213" s="8"/>
      <c r="GX2213" s="8"/>
      <c r="GY2213" s="8"/>
      <c r="GZ2213" s="8"/>
      <c r="HA2213" s="8"/>
      <c r="HB2213" s="8"/>
      <c r="HC2213" s="8"/>
      <c r="HD2213" s="8"/>
      <c r="HE2213" s="8"/>
      <c r="HF2213" s="8"/>
      <c r="HG2213" s="8"/>
      <c r="HH2213" s="8"/>
      <c r="HI2213" s="8"/>
      <c r="HJ2213" s="8"/>
      <c r="HK2213" s="8"/>
      <c r="HL2213" s="8"/>
      <c r="HM2213" s="8"/>
      <c r="HN2213" s="8"/>
      <c r="HO2213" s="8"/>
      <c r="HP2213" s="8"/>
      <c r="HQ2213" s="8"/>
      <c r="HR2213" s="8"/>
    </row>
    <row r="2214" spans="1:226" s="3" customFormat="1" ht="28.05" customHeight="1">
      <c r="A2214" s="17">
        <v>2211</v>
      </c>
      <c r="B2214" s="18" t="s">
        <v>41</v>
      </c>
      <c r="C2214" s="18" t="s">
        <v>124</v>
      </c>
      <c r="D2214" s="18" t="s">
        <v>2583</v>
      </c>
      <c r="E2214" s="20">
        <v>3276</v>
      </c>
    </row>
    <row r="2215" spans="1:226" s="3" customFormat="1" ht="28.05" customHeight="1">
      <c r="A2215" s="17">
        <v>2212</v>
      </c>
      <c r="B2215" s="18" t="s">
        <v>413</v>
      </c>
      <c r="C2215" s="18" t="s">
        <v>637</v>
      </c>
      <c r="D2215" s="18" t="s">
        <v>2584</v>
      </c>
      <c r="E2215" s="20">
        <v>2730</v>
      </c>
    </row>
    <row r="2216" spans="1:226" s="3" customFormat="1" ht="28.05" customHeight="1">
      <c r="A2216" s="17">
        <v>2213</v>
      </c>
      <c r="B2216" s="18" t="s">
        <v>5</v>
      </c>
      <c r="C2216" s="18" t="s">
        <v>1617</v>
      </c>
      <c r="D2216" s="18" t="s">
        <v>2585</v>
      </c>
      <c r="E2216" s="20">
        <v>2730</v>
      </c>
    </row>
    <row r="2217" spans="1:226" s="4" customFormat="1" ht="28.05" customHeight="1">
      <c r="A2217" s="17">
        <v>2214</v>
      </c>
      <c r="B2217" s="18" t="s">
        <v>8</v>
      </c>
      <c r="C2217" s="18" t="s">
        <v>1889</v>
      </c>
      <c r="D2217" s="18" t="s">
        <v>2586</v>
      </c>
      <c r="E2217" s="20">
        <v>3276</v>
      </c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  <c r="BH2217" s="3"/>
      <c r="BI2217" s="3"/>
      <c r="BJ2217" s="3"/>
      <c r="BK2217" s="3"/>
      <c r="BL2217" s="3"/>
      <c r="BM2217" s="3"/>
      <c r="BN2217" s="3"/>
      <c r="BO2217" s="3"/>
      <c r="BP2217" s="3"/>
      <c r="BQ2217" s="3"/>
      <c r="BR2217" s="3"/>
      <c r="BS2217" s="3"/>
      <c r="BT2217" s="3"/>
      <c r="BU2217" s="3"/>
      <c r="BV2217" s="3"/>
      <c r="BW2217" s="3"/>
      <c r="BX2217" s="3"/>
      <c r="BY2217" s="3"/>
      <c r="BZ2217" s="3"/>
      <c r="CA2217" s="3"/>
      <c r="CB2217" s="3"/>
      <c r="CC2217" s="3"/>
      <c r="CD2217" s="3"/>
      <c r="CE2217" s="3"/>
      <c r="CF2217" s="3"/>
      <c r="CG2217" s="3"/>
      <c r="CH2217" s="3"/>
      <c r="CI2217" s="3"/>
      <c r="CJ2217" s="3"/>
      <c r="CK2217" s="3"/>
      <c r="CL2217" s="3"/>
      <c r="CM2217" s="3"/>
      <c r="CN2217" s="3"/>
      <c r="CO2217" s="3"/>
      <c r="CP2217" s="3"/>
      <c r="CQ2217" s="3"/>
      <c r="CR2217" s="3"/>
      <c r="CS2217" s="3"/>
      <c r="CT2217" s="3"/>
      <c r="CU2217" s="3"/>
      <c r="CV2217" s="3"/>
      <c r="CW2217" s="3"/>
      <c r="CX2217" s="3"/>
      <c r="CY2217" s="3"/>
      <c r="CZ2217" s="3"/>
      <c r="DA2217" s="3"/>
      <c r="DB2217" s="3"/>
      <c r="DC2217" s="3"/>
      <c r="DD2217" s="3"/>
      <c r="DE2217" s="3"/>
      <c r="DF2217" s="3"/>
      <c r="DG2217" s="3"/>
      <c r="DH2217" s="3"/>
      <c r="DI2217" s="3"/>
      <c r="DJ2217" s="3"/>
      <c r="DK2217" s="3"/>
      <c r="DL2217" s="3"/>
      <c r="DM2217" s="3"/>
      <c r="DN2217" s="3"/>
      <c r="DO2217" s="3"/>
      <c r="DP2217" s="3"/>
      <c r="DQ2217" s="3"/>
      <c r="DR2217" s="3"/>
      <c r="DS2217" s="3"/>
      <c r="DT2217" s="3"/>
      <c r="DU2217" s="3"/>
      <c r="DV2217" s="3"/>
      <c r="DW2217" s="3"/>
      <c r="DX2217" s="3"/>
      <c r="DY2217" s="3"/>
      <c r="DZ2217" s="3"/>
      <c r="EA2217" s="3"/>
      <c r="EB2217" s="3"/>
      <c r="EC2217" s="3"/>
      <c r="ED2217" s="3"/>
      <c r="EE2217" s="3"/>
      <c r="EF2217" s="3"/>
      <c r="EG2217" s="3"/>
      <c r="EH2217" s="3"/>
      <c r="EI2217" s="3"/>
      <c r="EJ2217" s="3"/>
      <c r="EK2217" s="3"/>
      <c r="EL2217" s="3"/>
      <c r="EM2217" s="3"/>
      <c r="EN2217" s="3"/>
      <c r="EO2217" s="3"/>
      <c r="EP2217" s="3"/>
      <c r="EQ2217" s="3"/>
      <c r="ER2217" s="3"/>
      <c r="ES2217" s="3"/>
      <c r="ET2217" s="3"/>
      <c r="EU2217" s="3"/>
      <c r="EV2217" s="3"/>
      <c r="EW2217" s="3"/>
      <c r="EX2217" s="3"/>
      <c r="EY2217" s="3"/>
      <c r="EZ2217" s="3"/>
      <c r="FA2217" s="3"/>
      <c r="FB2217" s="3"/>
      <c r="FC2217" s="3"/>
      <c r="FD2217" s="3"/>
      <c r="FE2217" s="3"/>
      <c r="FF2217" s="3"/>
      <c r="FG2217" s="3"/>
      <c r="FH2217" s="3"/>
      <c r="FI2217" s="3"/>
      <c r="FJ2217" s="3"/>
      <c r="FK2217" s="3"/>
      <c r="FL2217" s="3"/>
      <c r="FM2217" s="3"/>
      <c r="FN2217" s="3"/>
      <c r="FO2217" s="3"/>
      <c r="FP2217" s="3"/>
      <c r="FQ2217" s="3"/>
      <c r="FR2217" s="3"/>
      <c r="FS2217" s="3"/>
      <c r="FT2217" s="3"/>
      <c r="FU2217" s="3"/>
      <c r="FV2217" s="3"/>
      <c r="FW2217" s="3"/>
      <c r="FX2217" s="3"/>
      <c r="FY2217" s="3"/>
      <c r="FZ2217" s="3"/>
      <c r="GA2217" s="3"/>
      <c r="GB2217" s="3"/>
      <c r="GC2217" s="3"/>
      <c r="GD2217" s="3"/>
      <c r="GE2217" s="3"/>
      <c r="GF2217" s="3"/>
      <c r="GG2217" s="3"/>
      <c r="GH2217" s="3"/>
      <c r="GI2217" s="3"/>
      <c r="GJ2217" s="3"/>
      <c r="GK2217" s="3"/>
      <c r="GL2217" s="3"/>
      <c r="GM2217" s="3"/>
      <c r="GN2217" s="3"/>
      <c r="GO2217" s="3"/>
      <c r="GP2217" s="3"/>
      <c r="GQ2217" s="3"/>
      <c r="GR2217" s="3"/>
      <c r="GS2217" s="3"/>
      <c r="GT2217" s="3"/>
      <c r="GU2217" s="3"/>
      <c r="GV2217" s="3"/>
      <c r="GW2217" s="3"/>
      <c r="GX2217" s="3"/>
      <c r="GY2217" s="3"/>
      <c r="GZ2217" s="3"/>
      <c r="HA2217" s="3"/>
      <c r="HB2217" s="3"/>
      <c r="HC2217" s="3"/>
      <c r="HD2217" s="3"/>
      <c r="HE2217" s="3"/>
      <c r="HF2217" s="3"/>
      <c r="HG2217" s="3"/>
      <c r="HH2217" s="3"/>
      <c r="HI2217" s="3"/>
      <c r="HJ2217" s="3"/>
      <c r="HK2217" s="3"/>
      <c r="HL2217" s="3"/>
      <c r="HM2217" s="3"/>
      <c r="HN2217" s="3"/>
      <c r="HO2217" s="3"/>
      <c r="HP2217" s="3"/>
      <c r="HQ2217" s="3"/>
      <c r="HR2217" s="3"/>
    </row>
    <row r="2218" spans="1:226" s="4" customFormat="1" ht="28.05" customHeight="1">
      <c r="A2218" s="17">
        <v>2215</v>
      </c>
      <c r="B2218" s="18" t="s">
        <v>8</v>
      </c>
      <c r="C2218" s="18" t="s">
        <v>585</v>
      </c>
      <c r="D2218" s="18" t="s">
        <v>2587</v>
      </c>
      <c r="E2218" s="20">
        <v>2730</v>
      </c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  <c r="BH2218" s="3"/>
      <c r="BI2218" s="3"/>
      <c r="BJ2218" s="3"/>
      <c r="BK2218" s="3"/>
      <c r="BL2218" s="3"/>
      <c r="BM2218" s="3"/>
      <c r="BN2218" s="3"/>
      <c r="BO2218" s="3"/>
      <c r="BP2218" s="3"/>
      <c r="BQ2218" s="3"/>
      <c r="BR2218" s="3"/>
      <c r="BS2218" s="3"/>
      <c r="BT2218" s="3"/>
      <c r="BU2218" s="3"/>
      <c r="BV2218" s="3"/>
      <c r="BW2218" s="3"/>
      <c r="BX2218" s="3"/>
      <c r="BY2218" s="3"/>
      <c r="BZ2218" s="3"/>
      <c r="CA2218" s="3"/>
      <c r="CB2218" s="3"/>
      <c r="CC2218" s="3"/>
      <c r="CD2218" s="3"/>
      <c r="CE2218" s="3"/>
      <c r="CF2218" s="3"/>
      <c r="CG2218" s="3"/>
      <c r="CH2218" s="3"/>
      <c r="CI2218" s="3"/>
      <c r="CJ2218" s="3"/>
      <c r="CK2218" s="3"/>
      <c r="CL2218" s="3"/>
      <c r="CM2218" s="3"/>
      <c r="CN2218" s="3"/>
      <c r="CO2218" s="3"/>
      <c r="CP2218" s="3"/>
      <c r="CQ2218" s="3"/>
      <c r="CR2218" s="3"/>
      <c r="CS2218" s="3"/>
      <c r="CT2218" s="3"/>
      <c r="CU2218" s="3"/>
      <c r="CV2218" s="3"/>
      <c r="CW2218" s="3"/>
      <c r="CX2218" s="3"/>
      <c r="CY2218" s="3"/>
      <c r="CZ2218" s="3"/>
      <c r="DA2218" s="3"/>
      <c r="DB2218" s="3"/>
      <c r="DC2218" s="3"/>
      <c r="DD2218" s="3"/>
      <c r="DE2218" s="3"/>
      <c r="DF2218" s="3"/>
      <c r="DG2218" s="3"/>
      <c r="DH2218" s="3"/>
      <c r="DI2218" s="3"/>
      <c r="DJ2218" s="3"/>
      <c r="DK2218" s="3"/>
      <c r="DL2218" s="3"/>
      <c r="DM2218" s="3"/>
      <c r="DN2218" s="3"/>
      <c r="DO2218" s="3"/>
      <c r="DP2218" s="3"/>
      <c r="DQ2218" s="3"/>
      <c r="DR2218" s="3"/>
      <c r="DS2218" s="3"/>
      <c r="DT2218" s="3"/>
      <c r="DU2218" s="3"/>
      <c r="DV2218" s="3"/>
      <c r="DW2218" s="3"/>
      <c r="DX2218" s="3"/>
      <c r="DY2218" s="3"/>
      <c r="DZ2218" s="3"/>
      <c r="EA2218" s="3"/>
      <c r="EB2218" s="3"/>
      <c r="EC2218" s="3"/>
      <c r="ED2218" s="3"/>
      <c r="EE2218" s="3"/>
      <c r="EF2218" s="3"/>
      <c r="EG2218" s="3"/>
      <c r="EH2218" s="3"/>
      <c r="EI2218" s="3"/>
      <c r="EJ2218" s="3"/>
      <c r="EK2218" s="3"/>
      <c r="EL2218" s="3"/>
      <c r="EM2218" s="3"/>
      <c r="EN2218" s="3"/>
      <c r="EO2218" s="3"/>
      <c r="EP2218" s="3"/>
      <c r="EQ2218" s="3"/>
      <c r="ER2218" s="3"/>
      <c r="ES2218" s="3"/>
      <c r="ET2218" s="3"/>
      <c r="EU2218" s="3"/>
      <c r="EV2218" s="3"/>
      <c r="EW2218" s="3"/>
      <c r="EX2218" s="3"/>
      <c r="EY2218" s="3"/>
      <c r="EZ2218" s="3"/>
      <c r="FA2218" s="3"/>
      <c r="FB2218" s="3"/>
      <c r="FC2218" s="3"/>
      <c r="FD2218" s="3"/>
      <c r="FE2218" s="3"/>
      <c r="FF2218" s="3"/>
      <c r="FG2218" s="3"/>
      <c r="FH2218" s="3"/>
      <c r="FI2218" s="3"/>
      <c r="FJ2218" s="3"/>
      <c r="FK2218" s="3"/>
      <c r="FL2218" s="3"/>
      <c r="FM2218" s="3"/>
      <c r="FN2218" s="3"/>
      <c r="FO2218" s="3"/>
      <c r="FP2218" s="3"/>
      <c r="FQ2218" s="3"/>
      <c r="FR2218" s="3"/>
      <c r="FS2218" s="3"/>
      <c r="FT2218" s="3"/>
      <c r="FU2218" s="3"/>
      <c r="FV2218" s="3"/>
      <c r="FW2218" s="3"/>
      <c r="FX2218" s="3"/>
      <c r="FY2218" s="3"/>
      <c r="FZ2218" s="3"/>
      <c r="GA2218" s="3"/>
      <c r="GB2218" s="3"/>
      <c r="GC2218" s="3"/>
      <c r="GD2218" s="3"/>
      <c r="GE2218" s="3"/>
      <c r="GF2218" s="3"/>
      <c r="GG2218" s="3"/>
      <c r="GH2218" s="3"/>
      <c r="GI2218" s="3"/>
      <c r="GJ2218" s="3"/>
      <c r="GK2218" s="3"/>
      <c r="GL2218" s="3"/>
      <c r="GM2218" s="3"/>
      <c r="GN2218" s="3"/>
      <c r="GO2218" s="3"/>
      <c r="GP2218" s="3"/>
      <c r="GQ2218" s="3"/>
      <c r="GR2218" s="3"/>
      <c r="GS2218" s="3"/>
      <c r="GT2218" s="3"/>
      <c r="GU2218" s="3"/>
      <c r="GV2218" s="3"/>
      <c r="GW2218" s="3"/>
      <c r="GX2218" s="3"/>
      <c r="GY2218" s="3"/>
      <c r="GZ2218" s="3"/>
      <c r="HA2218" s="3"/>
      <c r="HB2218" s="3"/>
      <c r="HC2218" s="3"/>
      <c r="HD2218" s="3"/>
      <c r="HE2218" s="3"/>
      <c r="HF2218" s="3"/>
      <c r="HG2218" s="3"/>
      <c r="HH2218" s="3"/>
      <c r="HI2218" s="3"/>
      <c r="HJ2218" s="3"/>
      <c r="HK2218" s="3"/>
      <c r="HL2218" s="3"/>
      <c r="HM2218" s="3"/>
      <c r="HN2218" s="3"/>
      <c r="HO2218" s="3"/>
      <c r="HP2218" s="3"/>
      <c r="HQ2218" s="3"/>
      <c r="HR2218"/>
    </row>
    <row r="2219" spans="1:226" s="3" customFormat="1" ht="28.05" customHeight="1">
      <c r="A2219" s="17">
        <v>2216</v>
      </c>
      <c r="B2219" s="18" t="s">
        <v>2163</v>
      </c>
      <c r="C2219" s="18" t="s">
        <v>2096</v>
      </c>
      <c r="D2219" s="18" t="s">
        <v>2588</v>
      </c>
      <c r="E2219" s="20">
        <v>2730</v>
      </c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  <c r="AR2219" s="4"/>
      <c r="AS2219" s="4"/>
      <c r="AT2219" s="4"/>
      <c r="AU2219" s="4"/>
      <c r="AV2219" s="4"/>
      <c r="AW2219" s="4"/>
      <c r="AX2219" s="4"/>
      <c r="AY2219" s="4"/>
      <c r="AZ2219" s="4"/>
      <c r="BA2219" s="4"/>
      <c r="BB2219" s="4"/>
      <c r="BC2219" s="4"/>
      <c r="BD2219" s="4"/>
      <c r="BE2219" s="4"/>
      <c r="BF2219" s="4"/>
      <c r="BG2219" s="4"/>
      <c r="BH2219" s="4"/>
      <c r="BI2219" s="4"/>
      <c r="BJ2219" s="4"/>
      <c r="BK2219" s="4"/>
      <c r="BL2219" s="4"/>
      <c r="BM2219" s="4"/>
      <c r="BN2219" s="4"/>
      <c r="BO2219" s="4"/>
      <c r="BP2219" s="4"/>
      <c r="BQ2219" s="4"/>
      <c r="BR2219" s="4"/>
      <c r="BS2219" s="4"/>
      <c r="BT2219" s="4"/>
      <c r="BU2219" s="4"/>
      <c r="BV2219" s="4"/>
      <c r="BW2219" s="4"/>
      <c r="BX2219" s="4"/>
      <c r="BY2219" s="4"/>
      <c r="BZ2219" s="4"/>
      <c r="CA2219" s="4"/>
      <c r="CB2219" s="4"/>
      <c r="CC2219" s="4"/>
      <c r="CD2219" s="4"/>
      <c r="CE2219" s="4"/>
      <c r="CF2219" s="4"/>
      <c r="CG2219" s="4"/>
      <c r="CH2219" s="4"/>
      <c r="CI2219" s="4"/>
      <c r="CJ2219" s="4"/>
      <c r="CK2219" s="4"/>
      <c r="CL2219" s="4"/>
      <c r="CM2219" s="4"/>
      <c r="CN2219" s="4"/>
      <c r="CO2219" s="4"/>
      <c r="CP2219" s="4"/>
      <c r="CQ2219" s="4"/>
      <c r="CR2219" s="4"/>
      <c r="CS2219" s="4"/>
      <c r="CT2219" s="4"/>
      <c r="CU2219" s="4"/>
      <c r="CV2219" s="4"/>
      <c r="CW2219" s="4"/>
      <c r="CX2219" s="4"/>
      <c r="CY2219" s="4"/>
      <c r="CZ2219" s="4"/>
      <c r="DA2219" s="4"/>
      <c r="DB2219" s="4"/>
      <c r="DC2219" s="4"/>
      <c r="DD2219" s="4"/>
      <c r="DE2219" s="4"/>
      <c r="DF2219" s="4"/>
      <c r="DG2219" s="4"/>
      <c r="DH2219" s="4"/>
      <c r="DI2219" s="4"/>
      <c r="DJ2219" s="4"/>
      <c r="DK2219" s="4"/>
      <c r="DL2219" s="4"/>
      <c r="DM2219" s="4"/>
      <c r="DN2219" s="4"/>
      <c r="DO2219" s="4"/>
      <c r="DP2219" s="4"/>
      <c r="DQ2219" s="4"/>
      <c r="DR2219" s="4"/>
      <c r="DS2219" s="4"/>
      <c r="DT2219" s="4"/>
      <c r="DU2219" s="4"/>
      <c r="DV2219" s="4"/>
      <c r="DW2219" s="4"/>
      <c r="DX2219" s="4"/>
      <c r="DY2219" s="4"/>
      <c r="DZ2219" s="4"/>
      <c r="EA2219" s="4"/>
      <c r="EB2219" s="4"/>
      <c r="EC2219" s="4"/>
      <c r="ED2219" s="4"/>
      <c r="EE2219" s="4"/>
      <c r="EF2219" s="4"/>
      <c r="EG2219" s="4"/>
      <c r="EH2219" s="4"/>
      <c r="EI2219" s="4"/>
      <c r="EJ2219" s="4"/>
      <c r="EK2219" s="4"/>
      <c r="EL2219" s="4"/>
      <c r="EM2219" s="4"/>
      <c r="EN2219" s="4"/>
      <c r="EO2219" s="4"/>
      <c r="EP2219" s="4"/>
      <c r="EQ2219" s="4"/>
      <c r="ER2219" s="4"/>
      <c r="ES2219" s="4"/>
      <c r="ET2219" s="4"/>
      <c r="EU2219" s="4"/>
      <c r="EV2219" s="4"/>
      <c r="EW2219" s="4"/>
      <c r="EX2219" s="4"/>
      <c r="EY2219" s="4"/>
      <c r="EZ2219" s="4"/>
      <c r="FA2219" s="4"/>
      <c r="FB2219" s="4"/>
      <c r="FC2219" s="4"/>
      <c r="FD2219" s="4"/>
      <c r="FE2219" s="4"/>
      <c r="FF2219" s="4"/>
      <c r="FG2219" s="4"/>
      <c r="FH2219" s="4"/>
      <c r="FI2219" s="4"/>
      <c r="FJ2219" s="4"/>
      <c r="FK2219" s="4"/>
      <c r="FL2219" s="4"/>
      <c r="FM2219" s="4"/>
      <c r="FN2219" s="4"/>
      <c r="FO2219" s="4"/>
      <c r="FP2219" s="4"/>
      <c r="FQ2219" s="4"/>
      <c r="FR2219" s="4"/>
      <c r="FS2219" s="4"/>
      <c r="FT2219" s="4"/>
      <c r="FU2219" s="4"/>
      <c r="FV2219" s="4"/>
      <c r="FW2219" s="4"/>
      <c r="FX2219" s="4"/>
      <c r="FY2219" s="4"/>
      <c r="FZ2219" s="4"/>
      <c r="GA2219" s="4"/>
      <c r="GB2219" s="4"/>
      <c r="GC2219" s="4"/>
      <c r="GD2219" s="4"/>
      <c r="GE2219" s="4"/>
      <c r="GF2219" s="4"/>
      <c r="GG2219" s="4"/>
      <c r="GH2219" s="4"/>
      <c r="GI2219" s="4"/>
      <c r="GJ2219" s="4"/>
      <c r="GK2219" s="4"/>
      <c r="GL2219" s="4"/>
      <c r="GM2219" s="4"/>
      <c r="GN2219" s="4"/>
      <c r="GO2219" s="4"/>
      <c r="GP2219" s="4"/>
      <c r="GQ2219" s="4"/>
      <c r="GR2219" s="4"/>
      <c r="GS2219" s="4"/>
      <c r="GT2219" s="4"/>
      <c r="GU2219" s="4"/>
      <c r="GV2219" s="4"/>
      <c r="GW2219" s="4"/>
      <c r="GX2219" s="4"/>
      <c r="GY2219" s="4"/>
      <c r="GZ2219" s="4"/>
      <c r="HA2219" s="4"/>
      <c r="HB2219" s="4"/>
      <c r="HC2219" s="4"/>
      <c r="HD2219" s="4"/>
      <c r="HE2219" s="4"/>
      <c r="HF2219" s="4"/>
      <c r="HG2219" s="4"/>
      <c r="HH2219" s="4"/>
      <c r="HI2219" s="4"/>
      <c r="HJ2219" s="4"/>
      <c r="HK2219" s="4"/>
      <c r="HL2219" s="4"/>
      <c r="HM2219" s="4"/>
      <c r="HN2219" s="4"/>
      <c r="HO2219" s="4"/>
      <c r="HP2219" s="4"/>
      <c r="HQ2219" s="4"/>
      <c r="HR2219"/>
    </row>
  </sheetData>
  <sortState xmlns:xlrd2="http://schemas.microsoft.com/office/spreadsheetml/2017/richdata2" ref="A4:HS2219">
    <sortCondition ref="A4:A2219"/>
  </sortState>
  <mergeCells count="6">
    <mergeCell ref="A1:E1"/>
    <mergeCell ref="A2:A3"/>
    <mergeCell ref="B2:B3"/>
    <mergeCell ref="C2:C3"/>
    <mergeCell ref="D2:D3"/>
    <mergeCell ref="E2:E3"/>
  </mergeCells>
  <phoneticPr fontId="28" type="noConversion"/>
  <conditionalFormatting sqref="D21">
    <cfRule type="duplicateValues" dxfId="33" priority="36"/>
  </conditionalFormatting>
  <conditionalFormatting sqref="C505:D507">
    <cfRule type="expression" dxfId="32" priority="231" stopIfTrue="1">
      <formula>AND(SUMPRODUCT(1*((#REF!&amp;"x")=(C505&amp;"x")))&gt;1,NOT(ISBLANK(C505)))</formula>
    </cfRule>
  </conditionalFormatting>
  <conditionalFormatting sqref="C2097:D2097">
    <cfRule type="expression" dxfId="31" priority="228" stopIfTrue="1">
      <formula>AND(SUMPRODUCT(1*((#REF!&amp;"x")=(C2097&amp;"x")))&gt;1,NOT(ISBLANK(C2097)))</formula>
    </cfRule>
  </conditionalFormatting>
  <conditionalFormatting sqref="C531:D532">
    <cfRule type="expression" dxfId="30" priority="221" stopIfTrue="1">
      <formula>AND(SUMPRODUCT(1*((#REF!&amp;"x")=(C531&amp;"x")))&gt;1,NOT(ISBLANK(C531)))</formula>
    </cfRule>
  </conditionalFormatting>
  <conditionalFormatting sqref="C1241:D1241 C1249:D1249">
    <cfRule type="expression" dxfId="29" priority="253" stopIfTrue="1">
      <formula>AND(SUMPRODUCT(1*((#REF!&amp;"x")=(C1241&amp;"x")))&gt;1,NOT(ISBLANK(C1241)))</formula>
    </cfRule>
  </conditionalFormatting>
  <conditionalFormatting sqref="C2016:D2016 C2020:D2020 C2013:D2013">
    <cfRule type="expression" dxfId="28" priority="134" stopIfTrue="1">
      <formula>AND(SUMPRODUCT(1*((#REF!&amp;"x")=(C2013&amp;"x")))&gt;1,NOT(ISBLANK(C2013)))</formula>
    </cfRule>
  </conditionalFormatting>
  <conditionalFormatting sqref="B104:D104">
    <cfRule type="expression" dxfId="27" priority="209" stopIfTrue="1">
      <formula>AND(SUMPRODUCT(1*((#REF!&amp;"x")=(B104&amp;"x")))&gt;1,NOT(ISBLANK(B104)))</formula>
    </cfRule>
  </conditionalFormatting>
  <conditionalFormatting sqref="C196">
    <cfRule type="expression" dxfId="26" priority="216" stopIfTrue="1">
      <formula>AND(SUMPRODUCT(1*((#REF!&amp;"x")=(C196&amp;"x")))&gt;1,NOT(ISBLANK(C196)))</formula>
    </cfRule>
  </conditionalFormatting>
  <conditionalFormatting sqref="C528:D528">
    <cfRule type="expression" dxfId="25" priority="227" stopIfTrue="1">
      <formula>AND(SUMPRODUCT(1*((#REF!&amp;"x")=(C528&amp;"x")))&gt;1,NOT(ISBLANK(C528)))</formula>
    </cfRule>
  </conditionalFormatting>
  <conditionalFormatting sqref="C1208:D1209 C1245:D1245">
    <cfRule type="expression" dxfId="24" priority="256" stopIfTrue="1">
      <formula>AND(SUMPRODUCT(1*((#REF!&amp;"x")=(C1208&amp;"x")))&gt;1,NOT(ISBLANK(C1208)))</formula>
    </cfRule>
  </conditionalFormatting>
  <conditionalFormatting sqref="C1218">
    <cfRule type="expression" dxfId="23" priority="255" stopIfTrue="1">
      <formula>AND(SUMPRODUCT(1*((#REF!&amp;"x")=(C1218&amp;"x")))&gt;1,NOT(ISBLANK(C1218)))</formula>
    </cfRule>
  </conditionalFormatting>
  <conditionalFormatting sqref="C1231:D1231">
    <cfRule type="expression" dxfId="22" priority="254" stopIfTrue="1">
      <formula>AND(SUMPRODUCT(1*((#REF!&amp;"x")=(C1231&amp;"x")))&gt;1,NOT(ISBLANK(C1231)))</formula>
    </cfRule>
  </conditionalFormatting>
  <conditionalFormatting sqref="C1253:D1254">
    <cfRule type="expression" dxfId="21" priority="250" stopIfTrue="1">
      <formula>AND(SUMPRODUCT(1*((#REF!&amp;"x")=(C1253&amp;"x")))&gt;1,NOT(ISBLANK(C1253)))</formula>
    </cfRule>
  </conditionalFormatting>
  <conditionalFormatting sqref="C1258:D1259">
    <cfRule type="expression" dxfId="20" priority="244" stopIfTrue="1">
      <formula>AND(SUMPRODUCT(1*((#REF!&amp;"x")=(C1258&amp;"x")))&gt;1,NOT(ISBLANK(C1258)))</formula>
    </cfRule>
  </conditionalFormatting>
  <conditionalFormatting sqref="C1472:D1472">
    <cfRule type="expression" dxfId="19" priority="116" stopIfTrue="1">
      <formula>AND(SUMPRODUCT(1*((#REF!&amp;"x")=(C1472&amp;"x")))&gt;1,NOT(ISBLANK(C1472)))</formula>
    </cfRule>
  </conditionalFormatting>
  <conditionalFormatting sqref="B1655:D1655">
    <cfRule type="expression" dxfId="18" priority="129" stopIfTrue="1">
      <formula>AND(SUMPRODUCT(1*((#REF!&amp;"x")=(B1655&amp;"x")))&gt;1,NOT(ISBLANK(B1655)))</formula>
    </cfRule>
  </conditionalFormatting>
  <conditionalFormatting sqref="B1662:D1662">
    <cfRule type="expression" dxfId="17" priority="128" stopIfTrue="1">
      <formula>AND(SUMPRODUCT(1*((#REF!&amp;"x")=(B1662&amp;"x")))&gt;1,NOT(ISBLANK(B1662)))</formula>
    </cfRule>
  </conditionalFormatting>
  <conditionalFormatting sqref="C1667:D1667">
    <cfRule type="expression" dxfId="16" priority="126" stopIfTrue="1">
      <formula>AND(SUMPRODUCT(1*((#REF!&amp;"x")=(C1667&amp;"x")))&gt;1,NOT(ISBLANK(C1667)))</formula>
    </cfRule>
  </conditionalFormatting>
  <conditionalFormatting sqref="C1946:D1946 C1978:D1978">
    <cfRule type="expression" dxfId="15" priority="144" stopIfTrue="1">
      <formula>AND(SUMPRODUCT(1*((#REF!&amp;"x")=(C1946&amp;"x")))&gt;1,NOT(ISBLANK(C1946)))</formula>
    </cfRule>
  </conditionalFormatting>
  <conditionalFormatting sqref="C1966:D1967">
    <cfRule type="expression" dxfId="14" priority="143" stopIfTrue="1">
      <formula>AND(SUMPRODUCT(1*((#REF!&amp;"x")=(C1966&amp;"x")))&gt;1,NOT(ISBLANK(C1966)))</formula>
    </cfRule>
  </conditionalFormatting>
  <conditionalFormatting sqref="C1995:D1995">
    <cfRule type="expression" dxfId="13" priority="141" stopIfTrue="1">
      <formula>AND(SUMPRODUCT(1*((#REF!&amp;"x")=(C1995&amp;"x")))&gt;1,NOT(ISBLANK(C1995)))</formula>
    </cfRule>
  </conditionalFormatting>
  <conditionalFormatting sqref="C2175:D2175">
    <cfRule type="expression" dxfId="12" priority="15" stopIfTrue="1">
      <formula>AND(SUMPRODUCT(1*((#REF!&amp;"x")=(C2175&amp;"x")))&gt;1,NOT(ISBLANK(C2175)))</formula>
    </cfRule>
  </conditionalFormatting>
  <conditionalFormatting sqref="C502:D502">
    <cfRule type="expression" dxfId="11" priority="263" stopIfTrue="1">
      <formula>AND(SUMPRODUCT(1*((#REF!&amp;"x")=(C502&amp;"x")))&gt;1,NOT(ISBLANK(C502)))</formula>
    </cfRule>
  </conditionalFormatting>
  <conditionalFormatting sqref="C910:D910">
    <cfRule type="expression" dxfId="10" priority="266" stopIfTrue="1">
      <formula>AND(SUMPRODUCT(1*((#REF!&amp;"x")=(C910&amp;"x")))&gt;1,NOT(ISBLANK(C910)))</formula>
    </cfRule>
  </conditionalFormatting>
  <conditionalFormatting sqref="B1318:D1318">
    <cfRule type="expression" dxfId="9" priority="268" stopIfTrue="1">
      <formula>AND(SUMPRODUCT(1*((#REF!&amp;"x")=(B1318&amp;"x")))&gt;1,NOT(ISBLANK(B1318)))</formula>
    </cfRule>
  </conditionalFormatting>
  <conditionalFormatting sqref="C1325:D1325">
    <cfRule type="expression" dxfId="8" priority="269" stopIfTrue="1">
      <formula>AND(SUMPRODUCT(1*((#REF!&amp;"x")=(C1325&amp;"x")))&gt;1,NOT(ISBLANK(C1325)))</formula>
    </cfRule>
  </conditionalFormatting>
  <conditionalFormatting sqref="C1327:D1327 B1328">
    <cfRule type="expression" dxfId="7" priority="270" stopIfTrue="1">
      <formula>AND(SUMPRODUCT(1*((#REF!&amp;"x")=(B1327&amp;"x")))&gt;1,NOT(ISBLANK(B1327)))</formula>
    </cfRule>
  </conditionalFormatting>
  <conditionalFormatting sqref="C1459:D1459">
    <cfRule type="expression" dxfId="6" priority="272" stopIfTrue="1">
      <formula>AND(SUMPRODUCT(1*((#REF!&amp;"x")=(C1459&amp;"x")))&gt;1,NOT(ISBLANK(C1459)))</formula>
    </cfRule>
  </conditionalFormatting>
  <conditionalFormatting sqref="C1463:D1463">
    <cfRule type="expression" dxfId="5" priority="273" stopIfTrue="1">
      <formula>AND(SUMPRODUCT(1*((#REF!&amp;"x")=(C1463&amp;"x")))&gt;1,NOT(ISBLANK(C1463)))</formula>
    </cfRule>
  </conditionalFormatting>
  <conditionalFormatting sqref="C1988:D1988">
    <cfRule type="expression" dxfId="4" priority="274" stopIfTrue="1">
      <formula>AND(SUMPRODUCT(1*((#REF!&amp;"x")=(C1988&amp;"x")))&gt;1,NOT(ISBLANK(C1988)))</formula>
    </cfRule>
  </conditionalFormatting>
  <conditionalFormatting sqref="C2004:D2004">
    <cfRule type="expression" dxfId="3" priority="275" stopIfTrue="1">
      <formula>AND(SUMPRODUCT(1*((#REF!&amp;"x")=(C2004&amp;"x")))&gt;1,NOT(ISBLANK(C2004)))</formula>
    </cfRule>
  </conditionalFormatting>
  <conditionalFormatting sqref="C2018:D2018">
    <cfRule type="expression" dxfId="2" priority="284" stopIfTrue="1">
      <formula>AND(SUMPRODUCT(1*((#REF!&amp;"x")=(C2018&amp;"x")))&gt;1,NOT(ISBLANK(C2018)))</formula>
    </cfRule>
  </conditionalFormatting>
  <conditionalFormatting sqref="C2022:D2022">
    <cfRule type="expression" dxfId="1" priority="286" stopIfTrue="1">
      <formula>AND(SUMPRODUCT(1*((#REF!&amp;"x")=(C2022&amp;"x")))&gt;1,NOT(ISBLANK(C2022)))</formula>
    </cfRule>
  </conditionalFormatting>
  <conditionalFormatting sqref="C1456">
    <cfRule type="expression" dxfId="0" priority="312" stopIfTrue="1">
      <formula>AND(SUMPRODUCT(1*((#REF!&amp;"x")=(C1456&amp;"x")))&gt;1,NOT(ISBLANK(C1456)))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omments xmlns="https://web.wps.cn/et/2018/main" xmlns:s="http://schemas.openxmlformats.org/spreadsheetml/2006/main">
  <commentList sheetStid="17">
    <comment s:ref="F467" rgbClr="24C690"/>
  </commentList>
</comments>
</file>

<file path=customXml/item2.xml><?xml version="1.0" encoding="utf-8"?>
<allowEditUser xmlns="https://web.wps.cn/et/2018/main" xmlns:s="http://schemas.openxmlformats.org/spreadsheetml/2006/main" hasInvisiblePropRange="0">
  <rangeList sheetStid="6" master=""/>
  <rangeList sheetStid="20" master="">
    <arrUserId title="区域1" rangeCreator="" othersAccessPermission="edit"/>
    <arrUserId title="区域1_1_1" rangeCreator="" othersAccessPermission="edit"/>
  </rangeList>
  <rangeList sheetStid="17" master=""/>
  <rangeList sheetStid="21" master=""/>
</allowEditUser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调整花名册</vt:lpstr>
    </vt:vector>
  </TitlesOfParts>
  <Company>minzheng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</dc:creator>
  <cp:lastModifiedBy>DF</cp:lastModifiedBy>
  <cp:revision>1</cp:revision>
  <cp:lastPrinted>2021-10-22T07:29:00Z</cp:lastPrinted>
  <dcterms:created xsi:type="dcterms:W3CDTF">2006-06-16T01:00:00Z</dcterms:created>
  <dcterms:modified xsi:type="dcterms:W3CDTF">2022-12-27T07:15:53Z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  <property fmtid="{D5CDD505-2E9C-101B-9397-08002B2CF9AE}" pid="3" name="ICV">
    <vt:lpwstr>04B7E57BA2B54A93AAE9D66DD5BF8702</vt:lpwstr>
  </property>
  <property fmtid="{D5CDD505-2E9C-101B-9397-08002B2CF9AE}" pid="4" name="commondata">
    <vt:lpwstr>eyJoZGlkIjoiZWNiMzIxNmVmYWI0NDZmMGJiZTUyY2Y4YWVmNmUwMTMifQ==</vt:lpwstr>
  </property>
</Properties>
</file>