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<sst xmlns="http://schemas.openxmlformats.org/spreadsheetml/2006/main" count="2674" uniqueCount="1504">
  <si>
    <t>2022年一卡通贴息花名册</t>
  </si>
  <si>
    <t>乡镇</t>
  </si>
  <si>
    <t>村别</t>
  </si>
  <si>
    <t>姓名</t>
  </si>
  <si>
    <t>账户</t>
  </si>
  <si>
    <t>金额（元）</t>
  </si>
  <si>
    <t>胙城</t>
  </si>
  <si>
    <t>闫屯村</t>
  </si>
  <si>
    <t>赵福长</t>
  </si>
  <si>
    <t>623059********7259</t>
  </si>
  <si>
    <t>赵福双</t>
  </si>
  <si>
    <t>623059********7358</t>
  </si>
  <si>
    <t>大韩村</t>
  </si>
  <si>
    <t>张学谦</t>
  </si>
  <si>
    <t>623059********6630</t>
  </si>
  <si>
    <t>西辛庄村</t>
  </si>
  <si>
    <t>常国有</t>
  </si>
  <si>
    <t>623059********3037</t>
  </si>
  <si>
    <t>郝素芬</t>
  </si>
  <si>
    <t>623059********8884</t>
  </si>
  <si>
    <t>后董固村</t>
  </si>
  <si>
    <t>齐民田</t>
  </si>
  <si>
    <t>623059********3908</t>
  </si>
  <si>
    <t>袁庄村</t>
  </si>
  <si>
    <t>杨新平</t>
  </si>
  <si>
    <t>623059********8789</t>
  </si>
  <si>
    <t>胙城村</t>
  </si>
  <si>
    <t>王海楠</t>
  </si>
  <si>
    <t>623059********7674</t>
  </si>
  <si>
    <t>贾庄村</t>
  </si>
  <si>
    <t>贾金举</t>
  </si>
  <si>
    <t>623059********3240</t>
  </si>
  <si>
    <t>前董固</t>
  </si>
  <si>
    <t>王广芹</t>
  </si>
  <si>
    <t>622823********12067</t>
  </si>
  <si>
    <t>袁振伟</t>
  </si>
  <si>
    <t>622823********24866</t>
  </si>
  <si>
    <t>王继营</t>
  </si>
  <si>
    <t>623059********5807</t>
  </si>
  <si>
    <t>兽医庄</t>
  </si>
  <si>
    <t>吴丽敏</t>
  </si>
  <si>
    <t>623059********1438</t>
  </si>
  <si>
    <t>郝云红</t>
  </si>
  <si>
    <t>623059********7776</t>
  </si>
  <si>
    <t xml:space="preserve">袁志喜 </t>
  </si>
  <si>
    <t>623059********4587</t>
  </si>
  <si>
    <t>王文凯</t>
  </si>
  <si>
    <t>623059********9732</t>
  </si>
  <si>
    <t>西辛庄</t>
  </si>
  <si>
    <t>李培田</t>
  </si>
  <si>
    <t>623059********6006</t>
  </si>
  <si>
    <t>张清堂</t>
  </si>
  <si>
    <t>623059********5384</t>
  </si>
  <si>
    <t>唐亚民</t>
  </si>
  <si>
    <t>623059********1217</t>
  </si>
  <si>
    <t>刘玉成</t>
  </si>
  <si>
    <t>623059********1185</t>
  </si>
  <si>
    <t>李国元</t>
  </si>
  <si>
    <t>623059********4498</t>
  </si>
  <si>
    <t>张天法</t>
  </si>
  <si>
    <t>623059********2808</t>
  </si>
  <si>
    <t>胡电芹</t>
  </si>
  <si>
    <t>623059********8139</t>
  </si>
  <si>
    <t>杨天荣</t>
  </si>
  <si>
    <t>623059********8658</t>
  </si>
  <si>
    <t>王停三</t>
  </si>
  <si>
    <t>623059********0273</t>
  </si>
  <si>
    <t>赵长旺</t>
  </si>
  <si>
    <t>623059********7218</t>
  </si>
  <si>
    <t>王堤村</t>
  </si>
  <si>
    <t>贾振宝</t>
  </si>
  <si>
    <t>623059********1309</t>
  </si>
  <si>
    <t>刘先保</t>
  </si>
  <si>
    <t>623059********3883</t>
  </si>
  <si>
    <t>刘先林</t>
  </si>
  <si>
    <t>623059********4089</t>
  </si>
  <si>
    <t>刘志丹</t>
  </si>
  <si>
    <t>623059********4593</t>
  </si>
  <si>
    <t>王领魁</t>
  </si>
  <si>
    <t>623059********6811</t>
  </si>
  <si>
    <t>贾照奇</t>
  </si>
  <si>
    <t>623059********0657</t>
  </si>
  <si>
    <t>东小庄村</t>
  </si>
  <si>
    <t>王振华</t>
  </si>
  <si>
    <t>623059********2314</t>
  </si>
  <si>
    <t>刘振瑞</t>
  </si>
  <si>
    <t>623059********0883</t>
  </si>
  <si>
    <t>官福山村</t>
  </si>
  <si>
    <t>王莎莎</t>
  </si>
  <si>
    <t>623059********4965</t>
  </si>
  <si>
    <t>杨瑞合</t>
  </si>
  <si>
    <t>623059********5293</t>
  </si>
  <si>
    <t>张庄村</t>
  </si>
  <si>
    <t>杜振娥</t>
  </si>
  <si>
    <t>623059********0542</t>
  </si>
  <si>
    <t>李敬坡</t>
  </si>
  <si>
    <t>623059********5354</t>
  </si>
  <si>
    <t>刘东堂</t>
  </si>
  <si>
    <t>623059********8234</t>
  </si>
  <si>
    <t>王严三</t>
  </si>
  <si>
    <t>623059********1073</t>
  </si>
  <si>
    <t>贾金玲</t>
  </si>
  <si>
    <t>623059********9800</t>
  </si>
  <si>
    <t>张新涛</t>
  </si>
  <si>
    <t>623059********8771</t>
  </si>
  <si>
    <t>杨金超</t>
  </si>
  <si>
    <t>622823********18972</t>
  </si>
  <si>
    <t>杜兰四</t>
  </si>
  <si>
    <t>623059********8370</t>
  </si>
  <si>
    <t>李好江</t>
  </si>
  <si>
    <t>623059********7450</t>
  </si>
  <si>
    <t>李建芹</t>
  </si>
  <si>
    <t>623059********5016</t>
  </si>
  <si>
    <t>张玉良</t>
  </si>
  <si>
    <t>623059********7162</t>
  </si>
  <si>
    <t>张存信</t>
  </si>
  <si>
    <t>622823********04460</t>
  </si>
  <si>
    <t>全建锁</t>
  </si>
  <si>
    <t>623059********0136</t>
  </si>
  <si>
    <t>榆林</t>
  </si>
  <si>
    <t>东娄庄</t>
  </si>
  <si>
    <t>娄本国</t>
  </si>
  <si>
    <t>621721********32787</t>
  </si>
  <si>
    <t>娄和恩</t>
  </si>
  <si>
    <t>623059********8793</t>
  </si>
  <si>
    <t>小韩庄村</t>
  </si>
  <si>
    <t>覃荣英</t>
  </si>
  <si>
    <t>621756********64949</t>
  </si>
  <si>
    <t>赵兴瑞</t>
  </si>
  <si>
    <t>621756********64659</t>
  </si>
  <si>
    <t>李文领</t>
  </si>
  <si>
    <t>621756********61457</t>
  </si>
  <si>
    <t>夹堤村</t>
  </si>
  <si>
    <t>潘振连</t>
  </si>
  <si>
    <t>623059********0972</t>
  </si>
  <si>
    <t>张承峰</t>
  </si>
  <si>
    <t>623059********3526</t>
  </si>
  <si>
    <t>张自强</t>
  </si>
  <si>
    <t>621756********11577</t>
  </si>
  <si>
    <t>侯振旺</t>
  </si>
  <si>
    <t>623059********3831</t>
  </si>
  <si>
    <t>潘振霞</t>
  </si>
  <si>
    <t>622823********67464</t>
  </si>
  <si>
    <t>王保军</t>
  </si>
  <si>
    <t>621756********00877</t>
  </si>
  <si>
    <t>杨明会</t>
  </si>
  <si>
    <t>621756********04606</t>
  </si>
  <si>
    <t>杨显社</t>
  </si>
  <si>
    <t>623059********1884</t>
  </si>
  <si>
    <t>官亭村</t>
  </si>
  <si>
    <t>李永胜</t>
  </si>
  <si>
    <t>623059********0282</t>
  </si>
  <si>
    <t>袁志强</t>
  </si>
  <si>
    <t>623059********0290</t>
  </si>
  <si>
    <t>李玉宪</t>
  </si>
  <si>
    <t>623059********0399</t>
  </si>
  <si>
    <t>李连兰</t>
  </si>
  <si>
    <t>623059********7105</t>
  </si>
  <si>
    <t>张清风</t>
  </si>
  <si>
    <t>623059********7547</t>
  </si>
  <si>
    <t>张新玲</t>
  </si>
  <si>
    <t>623059********0389</t>
  </si>
  <si>
    <t>李国坤</t>
  </si>
  <si>
    <t>621797********00860</t>
  </si>
  <si>
    <t>李国栋</t>
  </si>
  <si>
    <t>623059********6461</t>
  </si>
  <si>
    <t>孙希才</t>
  </si>
  <si>
    <t>621756********71074</t>
  </si>
  <si>
    <t>榆林村</t>
  </si>
  <si>
    <t>杨季芹</t>
  </si>
  <si>
    <t>622823********47961</t>
  </si>
  <si>
    <t>左新红</t>
  </si>
  <si>
    <t>623059********0318</t>
  </si>
  <si>
    <t>娄丽梅</t>
  </si>
  <si>
    <t>621721********34320</t>
  </si>
  <si>
    <t>彭伟才</t>
  </si>
  <si>
    <t>623059********9248</t>
  </si>
  <si>
    <t>任中学</t>
  </si>
  <si>
    <t>623059********9544</t>
  </si>
  <si>
    <t>龙王庙</t>
  </si>
  <si>
    <t>闫成亮</t>
  </si>
  <si>
    <t>621756********75127</t>
  </si>
  <si>
    <t>大韩庄村</t>
  </si>
  <si>
    <t>姚玉梅</t>
  </si>
  <si>
    <t>621756********58891</t>
  </si>
  <si>
    <t>李云保</t>
  </si>
  <si>
    <t>621756********14563</t>
  </si>
  <si>
    <t>僧固</t>
  </si>
  <si>
    <t>任小庄</t>
  </si>
  <si>
    <t>任自明</t>
  </si>
  <si>
    <t>623059********8439</t>
  </si>
  <si>
    <t>位庄</t>
  </si>
  <si>
    <t>孙聚兴</t>
  </si>
  <si>
    <t>623059********3256</t>
  </si>
  <si>
    <t>辉县屯</t>
  </si>
  <si>
    <t>张文利</t>
  </si>
  <si>
    <t>623059********7617</t>
  </si>
  <si>
    <t>裴文占</t>
  </si>
  <si>
    <t>623059********2381</t>
  </si>
  <si>
    <t>李僧固</t>
  </si>
  <si>
    <t>姜涛</t>
  </si>
  <si>
    <t>623059********2404</t>
  </si>
  <si>
    <t>郑逢广</t>
  </si>
  <si>
    <t>623059********4197</t>
  </si>
  <si>
    <t>大布村</t>
  </si>
  <si>
    <t>周凤山</t>
  </si>
  <si>
    <t>623059********3182</t>
  </si>
  <si>
    <t>朱佛村</t>
  </si>
  <si>
    <t>孔得魁</t>
  </si>
  <si>
    <t>623059********1962</t>
  </si>
  <si>
    <t>申朋</t>
  </si>
  <si>
    <t>623059********6806</t>
  </si>
  <si>
    <t>陈红州</t>
  </si>
  <si>
    <t>623059********2437</t>
  </si>
  <si>
    <t>申僧固</t>
  </si>
  <si>
    <t>暴俊民</t>
  </si>
  <si>
    <t>623059********2029</t>
  </si>
  <si>
    <t>高胜利</t>
  </si>
  <si>
    <t>623059********9271</t>
  </si>
  <si>
    <t>郑逢海</t>
  </si>
  <si>
    <t>623059********4205</t>
  </si>
  <si>
    <t>宋红燃</t>
  </si>
  <si>
    <t>622823********72769</t>
  </si>
  <si>
    <t>王宾</t>
  </si>
  <si>
    <t>623059********3330</t>
  </si>
  <si>
    <t>刘路恒</t>
  </si>
  <si>
    <t>623059********1524</t>
  </si>
  <si>
    <t>王燕飞</t>
  </si>
  <si>
    <t>623059********2648</t>
  </si>
  <si>
    <t>赵继杰</t>
  </si>
  <si>
    <t>623059********8011</t>
  </si>
  <si>
    <t>东史固</t>
  </si>
  <si>
    <t>李法新</t>
  </si>
  <si>
    <t>623059********6465</t>
  </si>
  <si>
    <t>陈建刚</t>
  </si>
  <si>
    <t>623059********2544</t>
  </si>
  <si>
    <t>东竹村</t>
  </si>
  <si>
    <t>李广余</t>
  </si>
  <si>
    <t>623059********1263</t>
  </si>
  <si>
    <t>陈志岭</t>
  </si>
  <si>
    <t>623059********9858</t>
  </si>
  <si>
    <t>梁广雨</t>
  </si>
  <si>
    <t>623059********0971</t>
  </si>
  <si>
    <t>沙庄村</t>
  </si>
  <si>
    <t>尹国民</t>
  </si>
  <si>
    <t>623059********2208</t>
  </si>
  <si>
    <t>杨保功</t>
  </si>
  <si>
    <t>623059********8827</t>
  </si>
  <si>
    <t>陈善有</t>
  </si>
  <si>
    <t>623059********0638</t>
  </si>
  <si>
    <t>申法甲</t>
  </si>
  <si>
    <t>623059********5089</t>
  </si>
  <si>
    <t>何海明</t>
  </si>
  <si>
    <t>623059********9487</t>
  </si>
  <si>
    <t>杨保堂</t>
  </si>
  <si>
    <t>623059********8876</t>
  </si>
  <si>
    <t>德士村</t>
  </si>
  <si>
    <t>董瑞先</t>
  </si>
  <si>
    <t>623059********9415</t>
  </si>
  <si>
    <t>李庄</t>
  </si>
  <si>
    <t>申成武</t>
  </si>
  <si>
    <t>623059********3428</t>
  </si>
  <si>
    <t>任有臣</t>
  </si>
  <si>
    <t>623059********7977</t>
  </si>
  <si>
    <t>王明霞</t>
  </si>
  <si>
    <t>623059********0632</t>
  </si>
  <si>
    <t>僧固村</t>
  </si>
  <si>
    <t>王太葳</t>
  </si>
  <si>
    <t>623059********9896</t>
  </si>
  <si>
    <t>李庄村</t>
  </si>
  <si>
    <t>何俊韩</t>
  </si>
  <si>
    <t>623059********9806</t>
  </si>
  <si>
    <t>申法俊</t>
  </si>
  <si>
    <t>623059********8321</t>
  </si>
  <si>
    <t>潭龙</t>
  </si>
  <si>
    <t>周大吴村</t>
  </si>
  <si>
    <t>周根祥</t>
  </si>
  <si>
    <t>622823********89577</t>
  </si>
  <si>
    <t>固头村</t>
  </si>
  <si>
    <t>刘文兰</t>
  </si>
  <si>
    <t>621467********01506</t>
  </si>
  <si>
    <t>周得顺</t>
  </si>
  <si>
    <t>621467********03585</t>
  </si>
  <si>
    <t>吕新静</t>
  </si>
  <si>
    <t>623059********0010</t>
  </si>
  <si>
    <t>周超</t>
  </si>
  <si>
    <t>621467********03460</t>
  </si>
  <si>
    <t>周艳杰</t>
  </si>
  <si>
    <t>621467********04609</t>
  </si>
  <si>
    <t>周高亮</t>
  </si>
  <si>
    <t>621467********03668</t>
  </si>
  <si>
    <t>焦玉芬</t>
  </si>
  <si>
    <t>622823********39960</t>
  </si>
  <si>
    <t>小吴村</t>
  </si>
  <si>
    <t>李聚祥</t>
  </si>
  <si>
    <t>623059********8304</t>
  </si>
  <si>
    <t>杨小平</t>
  </si>
  <si>
    <t>621467********44498</t>
  </si>
  <si>
    <t>侯启兰</t>
  </si>
  <si>
    <t>621467********39829</t>
  </si>
  <si>
    <t>周国军</t>
  </si>
  <si>
    <t>621467********45768</t>
  </si>
  <si>
    <t>杨新瑞</t>
  </si>
  <si>
    <t>621467********44571</t>
  </si>
  <si>
    <t>侯娟娟</t>
  </si>
  <si>
    <t>623059********9407</t>
  </si>
  <si>
    <t>周素英</t>
  </si>
  <si>
    <t>623059********6744</t>
  </si>
  <si>
    <t>范协喜</t>
  </si>
  <si>
    <t>621467********38920</t>
  </si>
  <si>
    <t>杨振香</t>
  </si>
  <si>
    <t>621467********44977</t>
  </si>
  <si>
    <t>杨桂彬</t>
  </si>
  <si>
    <t>623059********7531</t>
  </si>
  <si>
    <t>冯庄村</t>
  </si>
  <si>
    <t>杜春香</t>
  </si>
  <si>
    <t>621467********59090</t>
  </si>
  <si>
    <t>西里七村</t>
  </si>
  <si>
    <t>李留才</t>
  </si>
  <si>
    <t>621467********56583</t>
  </si>
  <si>
    <t>闫焕枝</t>
  </si>
  <si>
    <t>621467********58977</t>
  </si>
  <si>
    <t>郭庄村</t>
  </si>
  <si>
    <t>侯成亭</t>
  </si>
  <si>
    <t>621467********75906</t>
  </si>
  <si>
    <t>大潭村</t>
  </si>
  <si>
    <t>周彩风</t>
  </si>
  <si>
    <t>621467********98454</t>
  </si>
  <si>
    <t>侯新纳</t>
  </si>
  <si>
    <t>623059********0212</t>
  </si>
  <si>
    <t>小油房</t>
  </si>
  <si>
    <t>李桂芬</t>
  </si>
  <si>
    <t>621467********81870</t>
  </si>
  <si>
    <t>侯照胜</t>
  </si>
  <si>
    <t>621467********81763</t>
  </si>
  <si>
    <t>李大吴</t>
  </si>
  <si>
    <t>田景波</t>
  </si>
  <si>
    <t>622823********91565</t>
  </si>
  <si>
    <t>闫守福</t>
  </si>
  <si>
    <t>621467********19672</t>
  </si>
  <si>
    <t>范士宽</t>
  </si>
  <si>
    <t>621467********38748</t>
  </si>
  <si>
    <t>李玉玲</t>
  </si>
  <si>
    <t>621467********41320</t>
  </si>
  <si>
    <t>东屯</t>
  </si>
  <si>
    <t>小王庄</t>
  </si>
  <si>
    <t>宋跃兰</t>
  </si>
  <si>
    <t>623059********3325</t>
  </si>
  <si>
    <t>王山峰</t>
  </si>
  <si>
    <t>621721********17424</t>
  </si>
  <si>
    <t>王文汉</t>
  </si>
  <si>
    <t>621721********54504</t>
  </si>
  <si>
    <t>王士松</t>
  </si>
  <si>
    <t>621721********86397</t>
  </si>
  <si>
    <t>赵世景</t>
  </si>
  <si>
    <t>621721********20503</t>
  </si>
  <si>
    <t>王世文</t>
  </si>
  <si>
    <t>621721********33375</t>
  </si>
  <si>
    <t>王世彬</t>
  </si>
  <si>
    <t>621721********73551</t>
  </si>
  <si>
    <t>岳树玲</t>
  </si>
  <si>
    <t>621721********10585</t>
  </si>
  <si>
    <t>郝光屯</t>
  </si>
  <si>
    <t>常树光</t>
  </si>
  <si>
    <t>621721********54916</t>
  </si>
  <si>
    <t>王树风</t>
  </si>
  <si>
    <t>623059********5894</t>
  </si>
  <si>
    <t>宋春成</t>
  </si>
  <si>
    <t>621721********14001</t>
  </si>
  <si>
    <t>郭新亮</t>
  </si>
  <si>
    <t>621721********01511</t>
  </si>
  <si>
    <t>刘玲</t>
  </si>
  <si>
    <t>621756********53274</t>
  </si>
  <si>
    <t>张金道</t>
  </si>
  <si>
    <t>621721********49833</t>
  </si>
  <si>
    <t>常学锁</t>
  </si>
  <si>
    <t>621721********50361</t>
  </si>
  <si>
    <t>小屯村</t>
  </si>
  <si>
    <t>杨菊</t>
  </si>
  <si>
    <t>623059********2175</t>
  </si>
  <si>
    <t>赵志礼</t>
  </si>
  <si>
    <t>622823********68560</t>
  </si>
  <si>
    <t>张本金</t>
  </si>
  <si>
    <t>621756********33103</t>
  </si>
  <si>
    <t>大王庄</t>
  </si>
  <si>
    <t>杨坤民</t>
  </si>
  <si>
    <t>621721********73643</t>
  </si>
  <si>
    <t>王孟光</t>
  </si>
  <si>
    <t>621721********88211</t>
  </si>
  <si>
    <t>王新胜</t>
  </si>
  <si>
    <t>621721********09868</t>
  </si>
  <si>
    <t>王孟贞</t>
  </si>
  <si>
    <t>621797********65524</t>
  </si>
  <si>
    <t>王孟瑞</t>
  </si>
  <si>
    <t>621721********93833</t>
  </si>
  <si>
    <t>王海峰</t>
  </si>
  <si>
    <t>621721********03150</t>
  </si>
  <si>
    <t>张占成</t>
  </si>
  <si>
    <t>621721********81325</t>
  </si>
  <si>
    <t>后庄里村</t>
  </si>
  <si>
    <t>王立瑞</t>
  </si>
  <si>
    <t>621721********82927</t>
  </si>
  <si>
    <t>张学海</t>
  </si>
  <si>
    <t>621721********14498</t>
  </si>
  <si>
    <t>王进刚</t>
  </si>
  <si>
    <t>623059********1615</t>
  </si>
  <si>
    <t>刘会芳</t>
  </si>
  <si>
    <t>621721********22192</t>
  </si>
  <si>
    <t>水花堡</t>
  </si>
  <si>
    <t>王福龙</t>
  </si>
  <si>
    <t>621721********18285</t>
  </si>
  <si>
    <t>王廷军</t>
  </si>
  <si>
    <t>623059********6289</t>
  </si>
  <si>
    <t>汲津铺</t>
  </si>
  <si>
    <t>张永付</t>
  </si>
  <si>
    <t>621721********33118</t>
  </si>
  <si>
    <t>康小东</t>
  </si>
  <si>
    <t>621721********28710</t>
  </si>
  <si>
    <t>水运广</t>
  </si>
  <si>
    <t>622823********28867</t>
  </si>
  <si>
    <t>胡爱玲</t>
  </si>
  <si>
    <t>621721********02285</t>
  </si>
  <si>
    <t>任梦奇</t>
  </si>
  <si>
    <t>621721********13920</t>
  </si>
  <si>
    <t>大屯村</t>
  </si>
  <si>
    <t>崔学飞</t>
  </si>
  <si>
    <t>621721********96974</t>
  </si>
  <si>
    <t>西吴安屯</t>
  </si>
  <si>
    <t>徐金岭</t>
  </si>
  <si>
    <t>621756********66206</t>
  </si>
  <si>
    <t>苏如翠</t>
  </si>
  <si>
    <t>621756********63815</t>
  </si>
  <si>
    <t>任四海</t>
  </si>
  <si>
    <t>621756********62957</t>
  </si>
  <si>
    <t>西屯村</t>
  </si>
  <si>
    <t>金燕文</t>
  </si>
  <si>
    <t>621756********12057</t>
  </si>
  <si>
    <t>赵文良</t>
  </si>
  <si>
    <t>621756********24375</t>
  </si>
  <si>
    <t>宋跃认</t>
  </si>
  <si>
    <t>621756********17353</t>
  </si>
  <si>
    <t>崔庆贤</t>
  </si>
  <si>
    <t>623059********5902</t>
  </si>
  <si>
    <t>宋向安</t>
  </si>
  <si>
    <t>621756********15456</t>
  </si>
  <si>
    <t>尹秀义</t>
  </si>
  <si>
    <t>621756********21694</t>
  </si>
  <si>
    <t>申延凤</t>
  </si>
  <si>
    <t>621756********14004</t>
  </si>
  <si>
    <t>宋向永</t>
  </si>
  <si>
    <t>623059********4601</t>
  </si>
  <si>
    <t>宋君艳</t>
  </si>
  <si>
    <t>621756********14335</t>
  </si>
  <si>
    <t>来俊胜</t>
  </si>
  <si>
    <t>622823********28863</t>
  </si>
  <si>
    <t>王家亮</t>
  </si>
  <si>
    <t>621756********18773</t>
  </si>
  <si>
    <t>刘成霞</t>
  </si>
  <si>
    <t>621756********12883</t>
  </si>
  <si>
    <t>来红凯</t>
  </si>
  <si>
    <t>621756********12164</t>
  </si>
  <si>
    <t>陈世朵</t>
  </si>
  <si>
    <t>621756********10143</t>
  </si>
  <si>
    <t>豆丙印</t>
  </si>
  <si>
    <t>621756********10838</t>
  </si>
  <si>
    <t>王燕方</t>
  </si>
  <si>
    <t>621756********20084</t>
  </si>
  <si>
    <t>宋跃崇</t>
  </si>
  <si>
    <t>621756********16561</t>
  </si>
  <si>
    <t>宋向枝</t>
  </si>
  <si>
    <t>621756********16033</t>
  </si>
  <si>
    <t>豆丙录</t>
  </si>
  <si>
    <t>621756********10812</t>
  </si>
  <si>
    <t>张学彬</t>
  </si>
  <si>
    <t>621756********22981</t>
  </si>
  <si>
    <t>周俊青</t>
  </si>
  <si>
    <t>622823********73067</t>
  </si>
  <si>
    <t>豆丙位</t>
  </si>
  <si>
    <t>622823********26164</t>
  </si>
  <si>
    <t>宋跃保</t>
  </si>
  <si>
    <t>621756********16512</t>
  </si>
  <si>
    <t>王殿峰</t>
  </si>
  <si>
    <t>621756********18260</t>
  </si>
  <si>
    <t>宋培安</t>
  </si>
  <si>
    <t>621756********14368</t>
  </si>
  <si>
    <t>宋向明</t>
  </si>
  <si>
    <t>622823********43565</t>
  </si>
  <si>
    <t>窦自强</t>
  </si>
  <si>
    <t>621756********25695</t>
  </si>
  <si>
    <t>宋跃军</t>
  </si>
  <si>
    <t>621756********16959</t>
  </si>
  <si>
    <t>吴安屯</t>
  </si>
  <si>
    <t>王扎根</t>
  </si>
  <si>
    <t>621756********04849</t>
  </si>
  <si>
    <t>崔谢华</t>
  </si>
  <si>
    <t>622823********13871</t>
  </si>
  <si>
    <t>西张士屯</t>
  </si>
  <si>
    <t>付孝锋</t>
  </si>
  <si>
    <t>621721********87702</t>
  </si>
  <si>
    <t>刘庄村</t>
  </si>
  <si>
    <t>原金魁</t>
  </si>
  <si>
    <t>621721********38331</t>
  </si>
  <si>
    <t>刘光林</t>
  </si>
  <si>
    <t>621721********30439</t>
  </si>
  <si>
    <t>于孔海</t>
  </si>
  <si>
    <t>623059********2400</t>
  </si>
  <si>
    <t>张玉梅</t>
  </si>
  <si>
    <t>621721********63594</t>
  </si>
  <si>
    <t>崔树华</t>
  </si>
  <si>
    <t>621721********08599</t>
  </si>
  <si>
    <t>刘成根</t>
  </si>
  <si>
    <t>621721********95307</t>
  </si>
  <si>
    <t>徐志峰</t>
  </si>
  <si>
    <t>621721********79509</t>
  </si>
  <si>
    <t>马庄</t>
  </si>
  <si>
    <t>唐庄</t>
  </si>
  <si>
    <t>陶粉清</t>
  </si>
  <si>
    <t>622823********69161</t>
  </si>
  <si>
    <t>常云风</t>
  </si>
  <si>
    <t>622823********12666</t>
  </si>
  <si>
    <t>马素香</t>
  </si>
  <si>
    <t>623059********9788</t>
  </si>
  <si>
    <t>柴胡寨村</t>
  </si>
  <si>
    <t>王献军</t>
  </si>
  <si>
    <t>622823********22260</t>
  </si>
  <si>
    <t>王占军</t>
  </si>
  <si>
    <t>623059********6884</t>
  </si>
  <si>
    <t>王新革</t>
  </si>
  <si>
    <t>621721********21800</t>
  </si>
  <si>
    <t>荆庄村</t>
  </si>
  <si>
    <t>汪红利</t>
  </si>
  <si>
    <t>622823********29564</t>
  </si>
  <si>
    <t>汪相卿</t>
  </si>
  <si>
    <t>622823********35868</t>
  </si>
  <si>
    <t>东王庄</t>
  </si>
  <si>
    <t>赵红凤</t>
  </si>
  <si>
    <t>622823********20369</t>
  </si>
  <si>
    <t>王学伟</t>
  </si>
  <si>
    <t>622823********12068</t>
  </si>
  <si>
    <t>赵云伟</t>
  </si>
  <si>
    <t>622823********25160</t>
  </si>
  <si>
    <t>郭辛庄</t>
  </si>
  <si>
    <t>尹纪胜</t>
  </si>
  <si>
    <t>622823********95961</t>
  </si>
  <si>
    <t>尹纪星</t>
  </si>
  <si>
    <t>622823********96266</t>
  </si>
  <si>
    <t>张天俄</t>
  </si>
  <si>
    <t>622823********02460</t>
  </si>
  <si>
    <t>罗滩村</t>
  </si>
  <si>
    <t>王素英</t>
  </si>
  <si>
    <t>622823********60162</t>
  </si>
  <si>
    <t>侯新荣</t>
  </si>
  <si>
    <t>623059********4162</t>
  </si>
  <si>
    <t>王玉文</t>
  </si>
  <si>
    <t>622823********66060</t>
  </si>
  <si>
    <t>王银辉</t>
  </si>
  <si>
    <t>622823********65666</t>
  </si>
  <si>
    <t>臧东奇</t>
  </si>
  <si>
    <t>623059********0885</t>
  </si>
  <si>
    <t>常新庄</t>
  </si>
  <si>
    <t>常金武</t>
  </si>
  <si>
    <t>622823********66168</t>
  </si>
  <si>
    <t>原屯村</t>
  </si>
  <si>
    <t>原立明</t>
  </si>
  <si>
    <t>622823********05266</t>
  </si>
  <si>
    <t>原凌云</t>
  </si>
  <si>
    <t>622823********26879</t>
  </si>
  <si>
    <t>高张寨村</t>
  </si>
  <si>
    <t>徐连苹</t>
  </si>
  <si>
    <t>622823********61766</t>
  </si>
  <si>
    <t>王翠宾</t>
  </si>
  <si>
    <t>622823********53664</t>
  </si>
  <si>
    <t>堤后村</t>
  </si>
  <si>
    <t>张天德</t>
  </si>
  <si>
    <t>622823********74767</t>
  </si>
  <si>
    <t>庞古寨村</t>
  </si>
  <si>
    <t>翟跃建</t>
  </si>
  <si>
    <t>622823********00160</t>
  </si>
  <si>
    <t>野厂村</t>
  </si>
  <si>
    <t>李修刚</t>
  </si>
  <si>
    <t>621756********00896</t>
  </si>
  <si>
    <t>申成现</t>
  </si>
  <si>
    <t>622823********02866</t>
  </si>
  <si>
    <t>冯友征</t>
  </si>
  <si>
    <t>622823********92465</t>
  </si>
  <si>
    <t>申成军</t>
  </si>
  <si>
    <t>李玉化</t>
  </si>
  <si>
    <t>622823********63464</t>
  </si>
  <si>
    <t>忠等敏</t>
  </si>
  <si>
    <t>622823********35767</t>
  </si>
  <si>
    <t>李修贵</t>
  </si>
  <si>
    <t>622823********52160</t>
  </si>
  <si>
    <t>赵青品</t>
  </si>
  <si>
    <t>622823********35163</t>
  </si>
  <si>
    <t>李永连</t>
  </si>
  <si>
    <t>622823********61062</t>
  </si>
  <si>
    <t>张建林</t>
  </si>
  <si>
    <t>622823********28762</t>
  </si>
  <si>
    <t>李周元</t>
  </si>
  <si>
    <t>622823********79965</t>
  </si>
  <si>
    <t>齐万芬</t>
  </si>
  <si>
    <t>622823********00969</t>
  </si>
  <si>
    <t>李中峰</t>
  </si>
  <si>
    <t>622823********74263</t>
  </si>
  <si>
    <t>李新民</t>
  </si>
  <si>
    <t>622823********50461</t>
  </si>
  <si>
    <t>李玉社</t>
  </si>
  <si>
    <t>622823********98569</t>
  </si>
  <si>
    <t>水口村</t>
  </si>
  <si>
    <t>郭社芹</t>
  </si>
  <si>
    <t>622823********17763</t>
  </si>
  <si>
    <t>崔风章</t>
  </si>
  <si>
    <t>622823********84765</t>
  </si>
  <si>
    <t>崔成根</t>
  </si>
  <si>
    <t>622823********72463</t>
  </si>
  <si>
    <t>崔保禄</t>
  </si>
  <si>
    <t>622823********67562</t>
  </si>
  <si>
    <t>崔学雨</t>
  </si>
  <si>
    <t>622823********09067</t>
  </si>
  <si>
    <t>朱秀萍</t>
  </si>
  <si>
    <t>622823********65267</t>
  </si>
  <si>
    <t>崔大河</t>
  </si>
  <si>
    <t>622823********77561</t>
  </si>
  <si>
    <t>崔卫生</t>
  </si>
  <si>
    <t>622823********07674</t>
  </si>
  <si>
    <t>崔连深</t>
  </si>
  <si>
    <t>622823********91364</t>
  </si>
  <si>
    <t>冯班枣</t>
  </si>
  <si>
    <t>韩文群</t>
  </si>
  <si>
    <t>623059********6629</t>
  </si>
  <si>
    <t>原花荣</t>
  </si>
  <si>
    <t>622823********42466</t>
  </si>
  <si>
    <t>冯玉社</t>
  </si>
  <si>
    <t>623059********0859</t>
  </si>
  <si>
    <t>蒋班枣</t>
  </si>
  <si>
    <t>苏路英</t>
  </si>
  <si>
    <t>622823********69867</t>
  </si>
  <si>
    <t>王存荣</t>
  </si>
  <si>
    <t>623059********9346</t>
  </si>
  <si>
    <t>苏班枣</t>
  </si>
  <si>
    <t>苏全有</t>
  </si>
  <si>
    <t>622823********99161</t>
  </si>
  <si>
    <t>谢金果</t>
  </si>
  <si>
    <t>621721********30264</t>
  </si>
  <si>
    <t>王泗坡村</t>
  </si>
  <si>
    <t>王义军</t>
  </si>
  <si>
    <t>622823********79563</t>
  </si>
  <si>
    <t>赵明利</t>
  </si>
  <si>
    <t>622823********03363</t>
  </si>
  <si>
    <t>齐玉琴</t>
  </si>
  <si>
    <t>622823********72960</t>
  </si>
  <si>
    <t>周利辉</t>
  </si>
  <si>
    <t>622823********05160</t>
  </si>
  <si>
    <t>苏永成</t>
  </si>
  <si>
    <t>622823********34162</t>
  </si>
  <si>
    <t>陈奎金</t>
  </si>
  <si>
    <t>622823********68162</t>
  </si>
  <si>
    <t>延滑村</t>
  </si>
  <si>
    <t>原保友</t>
  </si>
  <si>
    <t>623059********7703</t>
  </si>
  <si>
    <t>姬庄村</t>
  </si>
  <si>
    <t>刘巧玲</t>
  </si>
  <si>
    <t>622823********90063</t>
  </si>
  <si>
    <t>文岩</t>
  </si>
  <si>
    <t>史良</t>
  </si>
  <si>
    <t>周会兰</t>
  </si>
  <si>
    <t>623059********0712</t>
  </si>
  <si>
    <t>周志刚</t>
  </si>
  <si>
    <t>623059********4694</t>
  </si>
  <si>
    <t>田新建</t>
  </si>
  <si>
    <t>622823********33961</t>
  </si>
  <si>
    <t>侯新院</t>
  </si>
  <si>
    <t>623059********5286</t>
  </si>
  <si>
    <t>甘泉</t>
  </si>
  <si>
    <t>李军</t>
  </si>
  <si>
    <t>623059********6594</t>
  </si>
  <si>
    <t>李新战</t>
  </si>
  <si>
    <t>623059********2007</t>
  </si>
  <si>
    <t>何玉明</t>
  </si>
  <si>
    <t>623059********1397</t>
  </si>
  <si>
    <t>陈红海</t>
  </si>
  <si>
    <t>623059********3930</t>
  </si>
  <si>
    <t>青庄</t>
  </si>
  <si>
    <t>侯继朋</t>
  </si>
  <si>
    <t>623059********1600</t>
  </si>
  <si>
    <t>张学强</t>
  </si>
  <si>
    <t>623059********6662</t>
  </si>
  <si>
    <t>王楼</t>
  </si>
  <si>
    <t>川流村</t>
  </si>
  <si>
    <t>刘乾魁</t>
  </si>
  <si>
    <t>621721********23026</t>
  </si>
  <si>
    <t>王爱香</t>
  </si>
  <si>
    <t>621721********50379</t>
  </si>
  <si>
    <t>刘先臣</t>
  </si>
  <si>
    <t>621721********56145</t>
  </si>
  <si>
    <t>刘先义</t>
  </si>
  <si>
    <t>621721********42715</t>
  </si>
  <si>
    <t>刘贺先</t>
  </si>
  <si>
    <t>621721********84881</t>
  </si>
  <si>
    <t>刘瑞英</t>
  </si>
  <si>
    <t>621721********09738</t>
  </si>
  <si>
    <t>郑秀枝</t>
  </si>
  <si>
    <t>621721********75097</t>
  </si>
  <si>
    <t>郑路路</t>
  </si>
  <si>
    <t>621721********98061</t>
  </si>
  <si>
    <t>大城</t>
  </si>
  <si>
    <t>常龙广</t>
  </si>
  <si>
    <t>621721********06460</t>
  </si>
  <si>
    <t>徐文强</t>
  </si>
  <si>
    <t>623059********0921</t>
  </si>
  <si>
    <t>徐永涛</t>
  </si>
  <si>
    <t>622823********79960</t>
  </si>
  <si>
    <t>徐新友</t>
  </si>
  <si>
    <t>621721********42325</t>
  </si>
  <si>
    <t>吴玉梅</t>
  </si>
  <si>
    <t>621721********70070</t>
  </si>
  <si>
    <t>张晨歌</t>
  </si>
  <si>
    <t>622823********81065</t>
  </si>
  <si>
    <t>郭里村</t>
  </si>
  <si>
    <t>刘玉海</t>
  </si>
  <si>
    <t>621721********36220</t>
  </si>
  <si>
    <t>王楼村</t>
  </si>
  <si>
    <t>赵占娣</t>
  </si>
  <si>
    <t>623059********6556</t>
  </si>
  <si>
    <t>吴杏庄村</t>
  </si>
  <si>
    <t>吴小杰</t>
  </si>
  <si>
    <t>621721********03796</t>
  </si>
  <si>
    <t>吴天文</t>
  </si>
  <si>
    <t>621721********11666</t>
  </si>
  <si>
    <t>前牛村</t>
  </si>
  <si>
    <t>柴玉合</t>
  </si>
  <si>
    <t>621721********99046</t>
  </si>
  <si>
    <t>后鲁邱</t>
  </si>
  <si>
    <t>郭国义</t>
  </si>
  <si>
    <t>621721********79774</t>
  </si>
  <si>
    <t>张刘章</t>
  </si>
  <si>
    <t>621721********91413</t>
  </si>
  <si>
    <t>何涛</t>
  </si>
  <si>
    <t>621721********74872</t>
  </si>
  <si>
    <t>张法亮</t>
  </si>
  <si>
    <t>621721********33771</t>
  </si>
  <si>
    <t>张振</t>
  </si>
  <si>
    <t>622823********15165</t>
  </si>
  <si>
    <t>刘魁霞</t>
  </si>
  <si>
    <t>621721********68140</t>
  </si>
  <si>
    <t>郭瑞强</t>
  </si>
  <si>
    <t>621721********16006</t>
  </si>
  <si>
    <t>张海明</t>
  </si>
  <si>
    <t>621721********60915</t>
  </si>
  <si>
    <t>许配芳</t>
  </si>
  <si>
    <t>621721********11098</t>
  </si>
  <si>
    <t>宋志强</t>
  </si>
  <si>
    <t>621721********84808</t>
  </si>
  <si>
    <t>张贵彬</t>
  </si>
  <si>
    <t>621721********79582</t>
  </si>
  <si>
    <t>前鲁邱</t>
  </si>
  <si>
    <t>张奇芝</t>
  </si>
  <si>
    <t>621721********63109</t>
  </si>
  <si>
    <t>张广亮</t>
  </si>
  <si>
    <t>622823********14660</t>
  </si>
  <si>
    <t>张街</t>
  </si>
  <si>
    <t>张云朋</t>
  </si>
  <si>
    <t>621721********17723</t>
  </si>
  <si>
    <t>张花萍</t>
  </si>
  <si>
    <t>622823********86866</t>
  </si>
  <si>
    <t>张建良</t>
  </si>
  <si>
    <t>622823********87161</t>
  </si>
  <si>
    <t>冯二郎庙</t>
  </si>
  <si>
    <t>冯春亮</t>
  </si>
  <si>
    <t>621721********81919</t>
  </si>
  <si>
    <t>姜二郎庙</t>
  </si>
  <si>
    <t>姜现知</t>
  </si>
  <si>
    <t>621721********70856</t>
  </si>
  <si>
    <t>姜全玉</t>
  </si>
  <si>
    <t>621721********53637</t>
  </si>
  <si>
    <t>姜建山</t>
  </si>
  <si>
    <t>621797********79825</t>
  </si>
  <si>
    <t>姜全配</t>
  </si>
  <si>
    <t>623059********8042</t>
  </si>
  <si>
    <t>牛艳萍</t>
  </si>
  <si>
    <t>623059********0926</t>
  </si>
  <si>
    <t>任庄村</t>
  </si>
  <si>
    <t>任全化</t>
  </si>
  <si>
    <t>621721********03287</t>
  </si>
  <si>
    <t>任贺国</t>
  </si>
  <si>
    <t>623059********6770</t>
  </si>
  <si>
    <t>刘秀兰</t>
  </si>
  <si>
    <t>623059********6895</t>
  </si>
  <si>
    <t>任贺秋</t>
  </si>
  <si>
    <t>623059********9022</t>
  </si>
  <si>
    <t>任贺献</t>
  </si>
  <si>
    <t>621721********42806</t>
  </si>
  <si>
    <t>任文峰</t>
  </si>
  <si>
    <t>623059********6956</t>
  </si>
  <si>
    <t>任宝生</t>
  </si>
  <si>
    <t>623059********6648</t>
  </si>
  <si>
    <t>任先锋</t>
  </si>
  <si>
    <t>623059********4399</t>
  </si>
  <si>
    <t>丰庄</t>
  </si>
  <si>
    <t>李皮寨</t>
  </si>
  <si>
    <t>任海文</t>
  </si>
  <si>
    <t>623059********4679</t>
  </si>
  <si>
    <t>刘凤梅</t>
  </si>
  <si>
    <t>623059********3382</t>
  </si>
  <si>
    <t>南皮</t>
  </si>
  <si>
    <t>席胜喜</t>
  </si>
  <si>
    <t>623059********8613</t>
  </si>
  <si>
    <t>席保峰</t>
  </si>
  <si>
    <t>623059********6997</t>
  </si>
  <si>
    <t>高德庄</t>
  </si>
  <si>
    <t>623059********4383</t>
  </si>
  <si>
    <t>高新权</t>
  </si>
  <si>
    <t>623059********6859</t>
  </si>
  <si>
    <t>席连喜</t>
  </si>
  <si>
    <t>623059********8308</t>
  </si>
  <si>
    <t>高新有</t>
  </si>
  <si>
    <t>623059********0736</t>
  </si>
  <si>
    <t>侯得霞</t>
  </si>
  <si>
    <t>623059********8392</t>
  </si>
  <si>
    <t>魏丽</t>
  </si>
  <si>
    <t>623059********6138</t>
  </si>
  <si>
    <t>马进娟</t>
  </si>
  <si>
    <t>623059********5846</t>
  </si>
  <si>
    <t>河道</t>
  </si>
  <si>
    <t>寇秀芬</t>
  </si>
  <si>
    <t>623059********4687</t>
  </si>
  <si>
    <t>鲁广娇</t>
  </si>
  <si>
    <t>622823********16664</t>
  </si>
  <si>
    <t>杨社荣</t>
  </si>
  <si>
    <t>623059********3068</t>
  </si>
  <si>
    <t>飞王</t>
  </si>
  <si>
    <t>王建伍</t>
  </si>
  <si>
    <t>623059********6765</t>
  </si>
  <si>
    <t>前王庄</t>
  </si>
  <si>
    <t>魏三妮</t>
  </si>
  <si>
    <t>623059********1206</t>
  </si>
  <si>
    <t>李纪云</t>
  </si>
  <si>
    <t>623059********6826</t>
  </si>
  <si>
    <t>李慧</t>
  </si>
  <si>
    <t>623059********6818</t>
  </si>
  <si>
    <t>大罗寨</t>
  </si>
  <si>
    <t>李超越</t>
  </si>
  <si>
    <t>623059********1307</t>
  </si>
  <si>
    <t>王太英</t>
  </si>
  <si>
    <t>623059********4844</t>
  </si>
  <si>
    <t>寇爱红</t>
  </si>
  <si>
    <t>621721********27542</t>
  </si>
  <si>
    <t>李胜金</t>
  </si>
  <si>
    <t>623059********2586</t>
  </si>
  <si>
    <t>李建喜</t>
  </si>
  <si>
    <t>623059********2107</t>
  </si>
  <si>
    <t>高寨村</t>
  </si>
  <si>
    <t>朱素君</t>
  </si>
  <si>
    <t>623059********3021</t>
  </si>
  <si>
    <t>李国田</t>
  </si>
  <si>
    <t>623059********7460</t>
  </si>
  <si>
    <t>冯明双</t>
  </si>
  <si>
    <t>623059********4210</t>
  </si>
  <si>
    <t>翟红坤</t>
  </si>
  <si>
    <t>623059********3493</t>
  </si>
  <si>
    <t>冯仁道</t>
  </si>
  <si>
    <t>623059********4434</t>
  </si>
  <si>
    <t>侯庄</t>
  </si>
  <si>
    <t>侯平民</t>
  </si>
  <si>
    <t>623059********6310</t>
  </si>
  <si>
    <t>马燕红</t>
  </si>
  <si>
    <t>623059********2044</t>
  </si>
  <si>
    <t>侯秋兴</t>
  </si>
  <si>
    <t>623059********3301</t>
  </si>
  <si>
    <t>侯现石</t>
  </si>
  <si>
    <t>623059********3822</t>
  </si>
  <si>
    <t>马春伟</t>
  </si>
  <si>
    <t>623059********8316</t>
  </si>
  <si>
    <t>侯玉鹏</t>
  </si>
  <si>
    <t>623660********40</t>
  </si>
  <si>
    <t>侯玉卫</t>
  </si>
  <si>
    <t>623059********4317</t>
  </si>
  <si>
    <t>马春让</t>
  </si>
  <si>
    <t>623059********5405</t>
  </si>
  <si>
    <t>马改得</t>
  </si>
  <si>
    <t>623059********5538</t>
  </si>
  <si>
    <t>马光宾</t>
  </si>
  <si>
    <t>623059********5546</t>
  </si>
  <si>
    <t>侯现保</t>
  </si>
  <si>
    <t>623059********3673</t>
  </si>
  <si>
    <t>王振勤</t>
  </si>
  <si>
    <t>623059********6825</t>
  </si>
  <si>
    <t>侯平祥</t>
  </si>
  <si>
    <t>621721********25249</t>
  </si>
  <si>
    <t>鲁玉香</t>
  </si>
  <si>
    <t>623059********4467</t>
  </si>
  <si>
    <t>殷庄村</t>
  </si>
  <si>
    <t>殷得杰</t>
  </si>
  <si>
    <t>623059********5326</t>
  </si>
  <si>
    <t>殷得高</t>
  </si>
  <si>
    <t>623059********1392</t>
  </si>
  <si>
    <t>柴全菊</t>
  </si>
  <si>
    <t>623059********3818</t>
  </si>
  <si>
    <t>路庄村</t>
  </si>
  <si>
    <t>路新现</t>
  </si>
  <si>
    <t>623059********7751</t>
  </si>
  <si>
    <t>张玉朝</t>
  </si>
  <si>
    <t>623059********8593</t>
  </si>
  <si>
    <t>路正申</t>
  </si>
  <si>
    <t>623059********7918</t>
  </si>
  <si>
    <t>秦庄村</t>
  </si>
  <si>
    <t>秦海军</t>
  </si>
  <si>
    <t>623059********9478</t>
  </si>
  <si>
    <t>秦会峰</t>
  </si>
  <si>
    <t>623059********0187</t>
  </si>
  <si>
    <t>秦梦雪</t>
  </si>
  <si>
    <t>621756********41962</t>
  </si>
  <si>
    <t>赵军亮</t>
  </si>
  <si>
    <t>623059********2764</t>
  </si>
  <si>
    <t>秦秀利</t>
  </si>
  <si>
    <t>623059********1342</t>
  </si>
  <si>
    <t>席村</t>
  </si>
  <si>
    <t>寇振鑫</t>
  </si>
  <si>
    <t>621721********37861</t>
  </si>
  <si>
    <t>刘太三</t>
  </si>
  <si>
    <t>623059********9266</t>
  </si>
  <si>
    <t>李长增</t>
  </si>
  <si>
    <t>623059********8342</t>
  </si>
  <si>
    <t>秦凤英</t>
  </si>
  <si>
    <t>623059********0397</t>
  </si>
  <si>
    <t>席刚军</t>
  </si>
  <si>
    <t>623059********1510</t>
  </si>
  <si>
    <t>赵现文</t>
  </si>
  <si>
    <t>623059********3771</t>
  </si>
  <si>
    <t>席根章</t>
  </si>
  <si>
    <t>623059********1528</t>
  </si>
  <si>
    <t>侯屯</t>
  </si>
  <si>
    <t>胡保兰</t>
  </si>
  <si>
    <t>623059********2884</t>
  </si>
  <si>
    <t>桑村</t>
  </si>
  <si>
    <t>牛德志</t>
  </si>
  <si>
    <t>623059********9043</t>
  </si>
  <si>
    <t>李爱生</t>
  </si>
  <si>
    <t>623059********4928</t>
  </si>
  <si>
    <t>路平</t>
  </si>
  <si>
    <t>623059********5743</t>
  </si>
  <si>
    <t>桑现国</t>
  </si>
  <si>
    <t>623059********9620</t>
  </si>
  <si>
    <t>焦书英</t>
  </si>
  <si>
    <t>623059********4803</t>
  </si>
  <si>
    <t>赵庄</t>
  </si>
  <si>
    <t>鄢守平</t>
  </si>
  <si>
    <t>623059********2426</t>
  </si>
  <si>
    <t>赵全军</t>
  </si>
  <si>
    <t>623059********9778</t>
  </si>
  <si>
    <t>赵增然</t>
  </si>
  <si>
    <t>623059********1873</t>
  </si>
  <si>
    <t>鲁银锁</t>
  </si>
  <si>
    <t>623059********4370</t>
  </si>
  <si>
    <t>王学武</t>
  </si>
  <si>
    <t>623059********2309</t>
  </si>
  <si>
    <t>王福彦</t>
  </si>
  <si>
    <t>622823********57569</t>
  </si>
  <si>
    <t>王小春</t>
  </si>
  <si>
    <t>623059********1830</t>
  </si>
  <si>
    <t>王守亮</t>
  </si>
  <si>
    <t>王协伟</t>
  </si>
  <si>
    <t>623059********1855</t>
  </si>
  <si>
    <t>李秀英</t>
  </si>
  <si>
    <t>623059********5949</t>
  </si>
  <si>
    <t>王云臣</t>
  </si>
  <si>
    <t>623059********2580</t>
  </si>
  <si>
    <t>王国喜</t>
  </si>
  <si>
    <t>623059********8091</t>
  </si>
  <si>
    <t>任根伟</t>
  </si>
  <si>
    <t>623059********0076</t>
  </si>
  <si>
    <t>绳屯</t>
  </si>
  <si>
    <t>赵朝强</t>
  </si>
  <si>
    <t>623059********4238</t>
  </si>
  <si>
    <t>赵杰</t>
  </si>
  <si>
    <t>623059********4832</t>
  </si>
  <si>
    <t>赵新川</t>
  </si>
  <si>
    <t>623059********6266</t>
  </si>
  <si>
    <t>赵新民</t>
  </si>
  <si>
    <t>623059********6274</t>
  </si>
  <si>
    <t>赵朝峰</t>
  </si>
  <si>
    <t>623059********4212</t>
  </si>
  <si>
    <t>赵银田</t>
  </si>
  <si>
    <t>623059********9191</t>
  </si>
  <si>
    <t>赵廷志</t>
  </si>
  <si>
    <t>623059********7854</t>
  </si>
  <si>
    <t>赵国增</t>
  </si>
  <si>
    <t>623059********4626</t>
  </si>
  <si>
    <t>赵玉广</t>
  </si>
  <si>
    <t>622823********33360</t>
  </si>
  <si>
    <t>赵有得</t>
  </si>
  <si>
    <t>623059********6530</t>
  </si>
  <si>
    <t>赵有民</t>
  </si>
  <si>
    <t>623059********7862</t>
  </si>
  <si>
    <t>赵根太</t>
  </si>
  <si>
    <t>623059********4469</t>
  </si>
  <si>
    <t>赵志军</t>
  </si>
  <si>
    <t>623059********6837</t>
  </si>
  <si>
    <t>李存良</t>
  </si>
  <si>
    <t>623059********7802</t>
  </si>
  <si>
    <t>李学法</t>
  </si>
  <si>
    <t>623059********8487</t>
  </si>
  <si>
    <t>李秀坤</t>
  </si>
  <si>
    <t>623059********8438</t>
  </si>
  <si>
    <t>李志秀</t>
  </si>
  <si>
    <t>623059********8917</t>
  </si>
  <si>
    <t>李顺梅</t>
  </si>
  <si>
    <t>623059********8131</t>
  </si>
  <si>
    <t>张国宾</t>
  </si>
  <si>
    <t>623059********1796</t>
  </si>
  <si>
    <t>张启伍</t>
  </si>
  <si>
    <t>623059********2372</t>
  </si>
  <si>
    <t>张振全</t>
  </si>
  <si>
    <t>623059********3800</t>
  </si>
  <si>
    <t>张社岭</t>
  </si>
  <si>
    <t>623059********2547</t>
  </si>
  <si>
    <t>靳胜</t>
  </si>
  <si>
    <t>623059********7315</t>
  </si>
  <si>
    <t>靳海银</t>
  </si>
  <si>
    <t>623059********6945</t>
  </si>
  <si>
    <t>靳存杰</t>
  </si>
  <si>
    <t>623059********6622</t>
  </si>
  <si>
    <t>靳营山</t>
  </si>
  <si>
    <t>623059********7513</t>
  </si>
  <si>
    <t>秦社伟</t>
  </si>
  <si>
    <t>623059********0087</t>
  </si>
  <si>
    <t>秦风兰</t>
  </si>
  <si>
    <t>623059********9774</t>
  </si>
  <si>
    <t>王玉英</t>
  </si>
  <si>
    <t>623059********1267</t>
  </si>
  <si>
    <t>王守兰</t>
  </si>
  <si>
    <t>623059********1028</t>
  </si>
  <si>
    <t>鲁素霞</t>
  </si>
  <si>
    <t>623059********9352</t>
  </si>
  <si>
    <t>杨照荣</t>
  </si>
  <si>
    <t>623059********1572</t>
  </si>
  <si>
    <t>尹秋香</t>
  </si>
  <si>
    <t>623059********1648</t>
  </si>
  <si>
    <t>牛长霞</t>
  </si>
  <si>
    <t>623059********9584</t>
  </si>
  <si>
    <t>鄢菊民</t>
  </si>
  <si>
    <t>623059********6944</t>
  </si>
  <si>
    <t>刘凤英</t>
  </si>
  <si>
    <t>623059********9089</t>
  </si>
  <si>
    <t>塔铺</t>
  </si>
  <si>
    <t>杨庄村</t>
  </si>
  <si>
    <t>杨欢胜</t>
  </si>
  <si>
    <t>622823********77468</t>
  </si>
  <si>
    <t>杨庄</t>
  </si>
  <si>
    <t>杨玉田</t>
  </si>
  <si>
    <t>623059********9320</t>
  </si>
  <si>
    <t>万全庄</t>
  </si>
  <si>
    <t>潘玉钱</t>
  </si>
  <si>
    <t>623059********0803</t>
  </si>
  <si>
    <t>王广春</t>
  </si>
  <si>
    <t>622823********21261</t>
  </si>
  <si>
    <t>老任庄村</t>
  </si>
  <si>
    <t>潘佳万</t>
  </si>
  <si>
    <t>621721********11237</t>
  </si>
  <si>
    <t>塔一</t>
  </si>
  <si>
    <t>洪海湃</t>
  </si>
  <si>
    <t>622823********34266</t>
  </si>
  <si>
    <t>秦春凤</t>
  </si>
  <si>
    <t>623059********0790</t>
  </si>
  <si>
    <t>洪景学</t>
  </si>
  <si>
    <t>622823********41865</t>
  </si>
  <si>
    <t>洪明文</t>
  </si>
  <si>
    <t>623059********7245</t>
  </si>
  <si>
    <t>史志强</t>
  </si>
  <si>
    <t>622823********92066</t>
  </si>
  <si>
    <t>皮爱光</t>
  </si>
  <si>
    <t>622823********79469</t>
  </si>
  <si>
    <t>裴景霞</t>
  </si>
  <si>
    <t>622823********77067</t>
  </si>
  <si>
    <t>魏秀来</t>
  </si>
  <si>
    <t>623059********7591</t>
  </si>
  <si>
    <t>油坊村</t>
  </si>
  <si>
    <t>陈付平</t>
  </si>
  <si>
    <t>622823********03562</t>
  </si>
  <si>
    <t>郭庄</t>
  </si>
  <si>
    <t>崔学忠</t>
  </si>
  <si>
    <t>622823********13365</t>
  </si>
  <si>
    <t>秦福山</t>
  </si>
  <si>
    <t>622823********36960</t>
  </si>
  <si>
    <t>崔贵保</t>
  </si>
  <si>
    <t>622823********90860</t>
  </si>
  <si>
    <t>崔洪师</t>
  </si>
  <si>
    <t>622823********96263</t>
  </si>
  <si>
    <t>秦胜</t>
  </si>
  <si>
    <t>622823********39469</t>
  </si>
  <si>
    <t>崔立</t>
  </si>
  <si>
    <t>622823********00867</t>
  </si>
  <si>
    <t>崔共星</t>
  </si>
  <si>
    <t>622823********90563</t>
  </si>
  <si>
    <t>崔文</t>
  </si>
  <si>
    <t>622823********14878</t>
  </si>
  <si>
    <t>秦平</t>
  </si>
  <si>
    <t>622823********39063</t>
  </si>
  <si>
    <t>崔山山</t>
  </si>
  <si>
    <t>622823********02061</t>
  </si>
  <si>
    <t>崔新飞</t>
  </si>
  <si>
    <t>622823********07367</t>
  </si>
  <si>
    <t>郭东芬</t>
  </si>
  <si>
    <t>622823********19065</t>
  </si>
  <si>
    <t>贾玉祥</t>
  </si>
  <si>
    <t>622823********3265</t>
  </si>
  <si>
    <t>崔学强</t>
  </si>
  <si>
    <t>622823********12367</t>
  </si>
  <si>
    <t>崔兴</t>
  </si>
  <si>
    <t>622823********10262</t>
  </si>
  <si>
    <t>秦福江</t>
  </si>
  <si>
    <t>622823********35368</t>
  </si>
  <si>
    <t>崔中武</t>
  </si>
  <si>
    <t>622823********15568</t>
  </si>
  <si>
    <t>崔良</t>
  </si>
  <si>
    <t>622823********01063</t>
  </si>
  <si>
    <t>东古墙村</t>
  </si>
  <si>
    <t>李文梅</t>
  </si>
  <si>
    <t>621467********89659</t>
  </si>
  <si>
    <t>姚玉彩</t>
  </si>
  <si>
    <t>621467********92117</t>
  </si>
  <si>
    <t>赵广萍</t>
  </si>
  <si>
    <t>621467********92281</t>
  </si>
  <si>
    <t>周俊云</t>
  </si>
  <si>
    <t>623059********7094</t>
  </si>
  <si>
    <t>裴新锐</t>
  </si>
  <si>
    <t>621467********90871</t>
  </si>
  <si>
    <t>石河村</t>
  </si>
  <si>
    <t>李小森</t>
  </si>
  <si>
    <t>621467********53689</t>
  </si>
  <si>
    <t>许克银</t>
  </si>
  <si>
    <t>621797********26210</t>
  </si>
  <si>
    <t>许连东</t>
  </si>
  <si>
    <t>621467********57383</t>
  </si>
  <si>
    <t>卢书兰</t>
  </si>
  <si>
    <t>623059********6673</t>
  </si>
  <si>
    <t>史清贵</t>
  </si>
  <si>
    <t>622823********33260</t>
  </si>
  <si>
    <t>刘文生</t>
  </si>
  <si>
    <t>622823********30464</t>
  </si>
  <si>
    <t>李同山</t>
  </si>
  <si>
    <t>621467********88766</t>
  </si>
  <si>
    <t>李希富</t>
  </si>
  <si>
    <t>621467********53523</t>
  </si>
  <si>
    <t>许可军</t>
  </si>
  <si>
    <t>621467********57219</t>
  </si>
  <si>
    <t>张振民</t>
  </si>
  <si>
    <t>621467********59710</t>
  </si>
  <si>
    <t>许玉东</t>
  </si>
  <si>
    <t>623059********9058</t>
  </si>
  <si>
    <t>许同更</t>
  </si>
  <si>
    <t>621467********57938</t>
  </si>
  <si>
    <t>许学领</t>
  </si>
  <si>
    <t>621467********58340</t>
  </si>
  <si>
    <t>许长波</t>
  </si>
  <si>
    <t>621467********56229</t>
  </si>
  <si>
    <t>李希照</t>
  </si>
  <si>
    <t>621467********53630</t>
  </si>
  <si>
    <t>许长强</t>
  </si>
  <si>
    <t>621467********56401</t>
  </si>
  <si>
    <t>许连伟</t>
  </si>
  <si>
    <t>621467********57482</t>
  </si>
  <si>
    <t>李季凯</t>
  </si>
  <si>
    <t>622823********24160</t>
  </si>
  <si>
    <t>石堤村</t>
  </si>
  <si>
    <t>王忠德</t>
  </si>
  <si>
    <t>621467********49646</t>
  </si>
  <si>
    <t>史俊江</t>
  </si>
  <si>
    <t>621467********55395</t>
  </si>
  <si>
    <t>魏邱</t>
  </si>
  <si>
    <t>宋庄村</t>
  </si>
  <si>
    <t>何艳</t>
  </si>
  <si>
    <t>623059********6008</t>
  </si>
  <si>
    <t>中魏邱</t>
  </si>
  <si>
    <t>吴军安</t>
  </si>
  <si>
    <t>622823********47560</t>
  </si>
  <si>
    <t>刘景霞</t>
  </si>
  <si>
    <t>622823********93269</t>
  </si>
  <si>
    <t>吴振香</t>
  </si>
  <si>
    <t>622823********54368</t>
  </si>
  <si>
    <t>后大柳</t>
  </si>
  <si>
    <t>耿长发</t>
  </si>
  <si>
    <t>622823********38061</t>
  </si>
  <si>
    <t>吴庄村</t>
  </si>
  <si>
    <t>车永建</t>
  </si>
  <si>
    <t>622823********55968</t>
  </si>
  <si>
    <t>齐村</t>
  </si>
  <si>
    <t>齐东杰</t>
  </si>
  <si>
    <t>622823********81066</t>
  </si>
  <si>
    <t>前大柳</t>
  </si>
  <si>
    <t>刘明生</t>
  </si>
  <si>
    <t>622823********85262</t>
  </si>
  <si>
    <t>尚柳洼</t>
  </si>
  <si>
    <t>王会</t>
  </si>
  <si>
    <t>622823********29461</t>
  </si>
  <si>
    <t>杨林村</t>
  </si>
  <si>
    <t>杨合武</t>
  </si>
  <si>
    <t>622823********29268</t>
  </si>
  <si>
    <t>后魏邱</t>
  </si>
  <si>
    <t>刘先亮</t>
  </si>
  <si>
    <t>623059********7643</t>
  </si>
  <si>
    <t>南宋村</t>
  </si>
  <si>
    <t>刘海枝</t>
  </si>
  <si>
    <t>622823********19068</t>
  </si>
  <si>
    <t>南班胜固</t>
  </si>
  <si>
    <t>王连宾</t>
  </si>
  <si>
    <t>622823********01060</t>
  </si>
  <si>
    <t>沙河</t>
  </si>
  <si>
    <t>李建霞</t>
  </si>
  <si>
    <t>622823********20269</t>
  </si>
  <si>
    <t>刘现升</t>
  </si>
  <si>
    <t>622823********18660</t>
  </si>
  <si>
    <t>赵留店</t>
  </si>
  <si>
    <t>赵和凤</t>
  </si>
  <si>
    <t>622823********04763</t>
  </si>
  <si>
    <t>位庄村</t>
  </si>
  <si>
    <t>位守明</t>
  </si>
  <si>
    <t>622823********68665</t>
  </si>
  <si>
    <t>董留店村</t>
  </si>
  <si>
    <t>董会勇</t>
  </si>
  <si>
    <t>622823********32960</t>
  </si>
  <si>
    <t>李明风</t>
  </si>
  <si>
    <t>齐文群</t>
  </si>
  <si>
    <t>622823********06764</t>
  </si>
  <si>
    <t>钮广征</t>
  </si>
  <si>
    <t>622823********60862</t>
  </si>
  <si>
    <t>李贵景</t>
  </si>
  <si>
    <t>622823********56060</t>
  </si>
  <si>
    <t>史红霞</t>
  </si>
  <si>
    <t>622823********94061</t>
  </si>
  <si>
    <t>李红昌</t>
  </si>
  <si>
    <t>622823********59965</t>
  </si>
  <si>
    <t>雷海涛</t>
  </si>
  <si>
    <t>622823********40569</t>
  </si>
  <si>
    <t>李青庆</t>
  </si>
  <si>
    <t>622823********66564</t>
  </si>
  <si>
    <t>李新桥</t>
  </si>
  <si>
    <t>623059********9560</t>
  </si>
  <si>
    <t>李定稳</t>
  </si>
  <si>
    <t>622823********50469</t>
  </si>
  <si>
    <t>李宗乾</t>
  </si>
  <si>
    <t>623059********2680</t>
  </si>
  <si>
    <t>朱寨</t>
  </si>
  <si>
    <t>谭开莲</t>
  </si>
  <si>
    <t>622823********40066</t>
  </si>
  <si>
    <t>李勤想</t>
  </si>
  <si>
    <t>622823********66366</t>
  </si>
  <si>
    <t>吕守叶</t>
  </si>
  <si>
    <t>622823********29465</t>
  </si>
  <si>
    <t>朱法安</t>
  </si>
  <si>
    <t>622823********71863</t>
  </si>
  <si>
    <t>朱贵青</t>
  </si>
  <si>
    <t>622823********77969</t>
  </si>
  <si>
    <t>安丽霞</t>
  </si>
  <si>
    <t>623059********6009</t>
  </si>
  <si>
    <t>南班固</t>
  </si>
  <si>
    <t>柴仲信</t>
  </si>
  <si>
    <t>622823********55068</t>
  </si>
  <si>
    <t>裴花社</t>
  </si>
  <si>
    <t>622823********74960</t>
  </si>
  <si>
    <t>沙河村</t>
  </si>
  <si>
    <t>刘明军</t>
  </si>
  <si>
    <t>622823********48468</t>
  </si>
  <si>
    <t>闫存平</t>
  </si>
  <si>
    <t>622823********82161</t>
  </si>
  <si>
    <t>获嘉屯</t>
  </si>
  <si>
    <t>布安宁</t>
  </si>
  <si>
    <t>622823********96368</t>
  </si>
  <si>
    <t>闫熙杰</t>
  </si>
  <si>
    <t>622823********73665</t>
  </si>
  <si>
    <t>杨建改</t>
  </si>
  <si>
    <t>622823********54764</t>
  </si>
  <si>
    <t>车全贵</t>
  </si>
  <si>
    <t>622823********53765</t>
  </si>
  <si>
    <t>万户营</t>
  </si>
  <si>
    <t>张庆国</t>
  </si>
  <si>
    <t>622823********49765</t>
  </si>
  <si>
    <t>李竖兴</t>
  </si>
  <si>
    <t>623059********4794</t>
  </si>
  <si>
    <t>杨庆金</t>
  </si>
  <si>
    <t>622823********47066</t>
  </si>
  <si>
    <t>后西南庄</t>
  </si>
  <si>
    <t>王顺江</t>
  </si>
  <si>
    <t>622823********62161</t>
  </si>
  <si>
    <t>刘平民</t>
  </si>
  <si>
    <t>622823********85965</t>
  </si>
  <si>
    <t>刘景贵</t>
  </si>
  <si>
    <t>622823********80768</t>
  </si>
  <si>
    <t>刘云芳</t>
  </si>
  <si>
    <t>622823********02067</t>
  </si>
  <si>
    <t>刘胜民</t>
  </si>
  <si>
    <t>622823********92367</t>
  </si>
  <si>
    <t>朱翠荣</t>
  </si>
  <si>
    <t>622823********98661</t>
  </si>
  <si>
    <t>李太新</t>
  </si>
  <si>
    <t>623059********0420</t>
  </si>
  <si>
    <t>刘海令</t>
  </si>
  <si>
    <t>623059********2084</t>
  </si>
  <si>
    <t>刘华双</t>
  </si>
  <si>
    <t>622823********41968</t>
  </si>
  <si>
    <t>朱新梅</t>
  </si>
  <si>
    <t>622823********99768</t>
  </si>
  <si>
    <t>宋自村</t>
  </si>
  <si>
    <t>宋全平</t>
  </si>
  <si>
    <t>622823********03761</t>
  </si>
  <si>
    <t>刘自村</t>
  </si>
  <si>
    <t>刘连山</t>
  </si>
  <si>
    <t>刘富春</t>
  </si>
  <si>
    <t>623059********6603</t>
  </si>
  <si>
    <t>刘长伟</t>
  </si>
  <si>
    <t>622823********21864</t>
  </si>
  <si>
    <t>刘思变</t>
  </si>
  <si>
    <t>622823********40963</t>
  </si>
  <si>
    <t>刘德忠</t>
  </si>
  <si>
    <t>623059********7630</t>
  </si>
  <si>
    <t>刘得前</t>
  </si>
  <si>
    <t>622823********24561</t>
  </si>
  <si>
    <t>刘德亮</t>
  </si>
  <si>
    <t>622823********80761</t>
  </si>
  <si>
    <t>刘金明</t>
  </si>
  <si>
    <t>622823********29966</t>
  </si>
  <si>
    <t>刘合春</t>
  </si>
  <si>
    <t>622823********28067</t>
  </si>
  <si>
    <t>刘德进</t>
  </si>
  <si>
    <t>622823********23464</t>
  </si>
  <si>
    <t>刘海宾</t>
  </si>
  <si>
    <t>622823********26764</t>
  </si>
  <si>
    <t>刘长亮</t>
  </si>
  <si>
    <t>622823********21260</t>
  </si>
  <si>
    <t>刘文海</t>
  </si>
  <si>
    <t>622823********42167</t>
  </si>
  <si>
    <t>刘海杰</t>
  </si>
  <si>
    <t>622823********26863</t>
  </si>
  <si>
    <t>刘月连</t>
  </si>
  <si>
    <t>622823********48560</t>
  </si>
  <si>
    <t>齐丽琴</t>
  </si>
  <si>
    <t>622823********52968</t>
  </si>
  <si>
    <t>王玉丽</t>
  </si>
  <si>
    <t>622823********80261</t>
  </si>
  <si>
    <t>李景峰</t>
  </si>
  <si>
    <t>622823********45660</t>
  </si>
  <si>
    <t>北大柳</t>
  </si>
  <si>
    <t>李现岭</t>
  </si>
  <si>
    <t>622823********58261</t>
  </si>
  <si>
    <t>石新修</t>
  </si>
  <si>
    <t>622823********66967</t>
  </si>
  <si>
    <t>徐凤景</t>
  </si>
  <si>
    <t>623059********0922</t>
  </si>
  <si>
    <t>耿守昌</t>
  </si>
  <si>
    <t>622823********39267</t>
  </si>
  <si>
    <t>班干</t>
  </si>
  <si>
    <t>李习旺</t>
  </si>
  <si>
    <t>622823********04366</t>
  </si>
  <si>
    <t>吴国莲</t>
  </si>
  <si>
    <t>621756********37213</t>
  </si>
  <si>
    <t>前西南庄</t>
  </si>
  <si>
    <t>李进涛</t>
  </si>
  <si>
    <t>622823********48464</t>
  </si>
  <si>
    <t>石婆固</t>
  </si>
  <si>
    <t>南秦庄</t>
  </si>
  <si>
    <t>秦新中</t>
  </si>
  <si>
    <t>622823********46664</t>
  </si>
  <si>
    <t>袁士凤</t>
  </si>
  <si>
    <t>622823********60467</t>
  </si>
  <si>
    <t>秦航</t>
  </si>
  <si>
    <t>622823********34462</t>
  </si>
  <si>
    <t>胡喜英</t>
  </si>
  <si>
    <t>622823********03665</t>
  </si>
  <si>
    <t>秦永建</t>
  </si>
  <si>
    <t>622823********48561</t>
  </si>
  <si>
    <t>秦举</t>
  </si>
  <si>
    <t>622823********36368</t>
  </si>
  <si>
    <t>秦锐昌</t>
  </si>
  <si>
    <t>622823********40261</t>
  </si>
  <si>
    <t>秦庆选</t>
  </si>
  <si>
    <t>622823********39560</t>
  </si>
  <si>
    <t>秦保富</t>
  </si>
  <si>
    <t>622823********30965</t>
  </si>
  <si>
    <t>秦杰昌</t>
  </si>
  <si>
    <t>623059********0843</t>
  </si>
  <si>
    <t>秦际领</t>
  </si>
  <si>
    <t>621797********54382</t>
  </si>
  <si>
    <t>杨艳胜</t>
  </si>
  <si>
    <t>622823********57463</t>
  </si>
  <si>
    <t>秦臣</t>
  </si>
  <si>
    <t>622823********31864</t>
  </si>
  <si>
    <t>秦园</t>
  </si>
  <si>
    <t>622823********49163</t>
  </si>
  <si>
    <t>杨方玉</t>
  </si>
  <si>
    <t>622823********56168</t>
  </si>
  <si>
    <t>袁守梅</t>
  </si>
  <si>
    <t>622823********60764</t>
  </si>
  <si>
    <t>秦天佑</t>
  </si>
  <si>
    <t>623059********4090</t>
  </si>
  <si>
    <t>陈五双</t>
  </si>
  <si>
    <t>622823********15362</t>
  </si>
  <si>
    <t>秦太平</t>
  </si>
  <si>
    <t>621467********04315</t>
  </si>
  <si>
    <t>秦运磊</t>
  </si>
  <si>
    <t>622823********49569</t>
  </si>
  <si>
    <t>马庄村</t>
  </si>
  <si>
    <t>郑文香</t>
  </si>
  <si>
    <t>622823********47668</t>
  </si>
  <si>
    <t>杨士英</t>
  </si>
  <si>
    <t>622823********62762</t>
  </si>
  <si>
    <t>王金现</t>
  </si>
  <si>
    <t>622823********14968</t>
  </si>
  <si>
    <t>关辛庄</t>
  </si>
  <si>
    <t>高春社</t>
  </si>
  <si>
    <t>622823********81863</t>
  </si>
  <si>
    <t>邓海彬</t>
  </si>
  <si>
    <t>622823********95666</t>
  </si>
  <si>
    <t>卢振加</t>
  </si>
  <si>
    <t>622823********28362</t>
  </si>
  <si>
    <t>卢振亮</t>
  </si>
  <si>
    <t>622823********10365</t>
  </si>
  <si>
    <t>卢振喜</t>
  </si>
  <si>
    <t>622823********11165</t>
  </si>
  <si>
    <t>卢嘉落</t>
  </si>
  <si>
    <t>622823********84164</t>
  </si>
  <si>
    <t>卢加松</t>
  </si>
  <si>
    <t>623059********9035</t>
  </si>
  <si>
    <t>郑昌梅</t>
  </si>
  <si>
    <t>622823********23061</t>
  </si>
  <si>
    <t>里士村</t>
  </si>
  <si>
    <t>母铁路</t>
  </si>
  <si>
    <t>623059********3732</t>
  </si>
  <si>
    <t>申岩峰</t>
  </si>
  <si>
    <t>622823********10264</t>
  </si>
  <si>
    <t>梨园村</t>
  </si>
  <si>
    <t>周新敏</t>
  </si>
  <si>
    <t>622823********39167</t>
  </si>
  <si>
    <t>马廷希</t>
  </si>
  <si>
    <t>622823********06565</t>
  </si>
  <si>
    <t>马永刚</t>
  </si>
  <si>
    <t>622823********11466</t>
  </si>
  <si>
    <t>北王庄</t>
  </si>
  <si>
    <t>胡继祥</t>
  </si>
  <si>
    <t>622823********72966</t>
  </si>
  <si>
    <t>胡殿峰</t>
  </si>
  <si>
    <t>622823********63866</t>
  </si>
  <si>
    <t>吕店村</t>
  </si>
  <si>
    <t>李晓娟</t>
  </si>
  <si>
    <t>622823********03469</t>
  </si>
  <si>
    <t>裴学香</t>
  </si>
  <si>
    <t>622823********14862</t>
  </si>
  <si>
    <t>东史庄</t>
  </si>
  <si>
    <t>郝同娥</t>
  </si>
  <si>
    <t>622823********26267</t>
  </si>
  <si>
    <t>柴红霞</t>
  </si>
  <si>
    <t>623059********8909</t>
  </si>
  <si>
    <t>徐春玲</t>
  </si>
  <si>
    <t>622823********56264</t>
  </si>
  <si>
    <t>常四朵</t>
  </si>
  <si>
    <t>622823********17365</t>
  </si>
  <si>
    <t>刘承芬</t>
  </si>
  <si>
    <t>622823********35664</t>
  </si>
  <si>
    <t>杨存山</t>
  </si>
  <si>
    <t>622823********66560</t>
  </si>
  <si>
    <t>薛玉兰</t>
  </si>
  <si>
    <t>622823********57163</t>
  </si>
  <si>
    <t>杨建辉</t>
  </si>
  <si>
    <t>622823********49365</t>
  </si>
  <si>
    <t>杨波</t>
  </si>
  <si>
    <t>623059********1435</t>
  </si>
  <si>
    <t>胡村</t>
  </si>
  <si>
    <t>高东轩</t>
  </si>
  <si>
    <t>622823********57268</t>
  </si>
  <si>
    <t>朱庄</t>
  </si>
  <si>
    <t>张洪营</t>
  </si>
  <si>
    <t>622823********95167</t>
  </si>
  <si>
    <t>黄家</t>
  </si>
  <si>
    <t>郑逢娟</t>
  </si>
  <si>
    <t>622823********58664</t>
  </si>
  <si>
    <t>黄焕广</t>
  </si>
  <si>
    <t>622823********48269</t>
  </si>
  <si>
    <t>西史庄</t>
  </si>
  <si>
    <t>杨梅婷</t>
  </si>
  <si>
    <t>622823********64565</t>
  </si>
  <si>
    <t>雷凤勤</t>
  </si>
  <si>
    <t>622823********35063</t>
  </si>
  <si>
    <t>宋永亮</t>
  </si>
  <si>
    <t>622823********49962</t>
  </si>
  <si>
    <t>杨文娥</t>
  </si>
  <si>
    <t>622823********65166</t>
  </si>
  <si>
    <t>万清国</t>
  </si>
  <si>
    <t>622823********54467</t>
  </si>
  <si>
    <t>肖凤海</t>
  </si>
  <si>
    <t>622823********62668</t>
  </si>
  <si>
    <t>靳明荣</t>
  </si>
  <si>
    <t>622823********40268</t>
  </si>
  <si>
    <t>肖风波</t>
  </si>
  <si>
    <t>622823********62064</t>
  </si>
  <si>
    <t>里乡村</t>
  </si>
  <si>
    <t>武俊平</t>
  </si>
  <si>
    <t>622823********45060</t>
  </si>
  <si>
    <t>陶庄</t>
  </si>
  <si>
    <t>张玉才</t>
  </si>
  <si>
    <t>622823********98264</t>
  </si>
  <si>
    <t>张红福</t>
  </si>
  <si>
    <t>622823********65362</t>
  </si>
  <si>
    <t>北秦庄</t>
  </si>
  <si>
    <t>王程花</t>
  </si>
  <si>
    <t>622823********38161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</si>
</sst>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楷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18" fillId="19" borderId="6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0" borderId="0"/>
    <xf numFmtId="0" fontId="2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6" fillId="21" borderId="2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2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true">
      <alignment vertical="center"/>
    </xf>
    <xf numFmtId="49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vertical="center"/>
    </xf>
    <xf numFmtId="0" fontId="2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0" fontId="3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left" vertical="center"/>
    </xf>
    <xf numFmtId="0" fontId="5" fillId="3" borderId="1" xfId="0" applyFont="true" applyFill="true" applyBorder="true" applyAlignment="true">
      <alignment horizontal="left" vertical="center"/>
    </xf>
    <xf numFmtId="0" fontId="4" fillId="2" borderId="1" xfId="0" applyFont="true" applyFill="true" applyBorder="true" applyAlignment="true">
      <alignment vertical="center"/>
    </xf>
    <xf numFmtId="0" fontId="4" fillId="3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33" applyFont="true" applyFill="true" applyBorder="true" applyAlignment="true">
      <alignment horizontal="left" vertical="center"/>
    </xf>
    <xf numFmtId="49" fontId="5" fillId="0" borderId="1" xfId="33" applyNumberFormat="true" applyFont="true" applyFill="true" applyBorder="true" applyAlignment="true">
      <alignment horizontal="left" vertical="center"/>
    </xf>
    <xf numFmtId="49" fontId="4" fillId="0" borderId="1" xfId="0" applyNumberFormat="true" applyFont="true" applyFill="true" applyBorder="true" applyAlignment="true">
      <alignment horizontal="left" vertical="center"/>
    </xf>
    <xf numFmtId="0" fontId="4" fillId="0" borderId="1" xfId="33" applyFont="true" applyFill="true" applyBorder="true" applyAlignment="true">
      <alignment horizontal="left" vertical="center"/>
    </xf>
    <xf numFmtId="0" fontId="4" fillId="0" borderId="1" xfId="1" applyFont="true" applyFill="true" applyBorder="true" applyAlignment="true">
      <alignment horizontal="left" vertical="center" wrapText="true"/>
    </xf>
    <xf numFmtId="0" fontId="4" fillId="0" borderId="1" xfId="35" applyNumberFormat="true" applyFont="true" applyFill="true" applyBorder="true" applyAlignment="true" applyProtection="true">
      <alignment horizontal="left" vertical="center"/>
    </xf>
    <xf numFmtId="0" fontId="8" fillId="0" borderId="1" xfId="0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vertical="center" wrapText="true"/>
    </xf>
    <xf numFmtId="0" fontId="5" fillId="2" borderId="1" xfId="0" applyFont="true" applyFill="true" applyBorder="true" applyAlignment="true">
      <alignment horizontal="left" vertical="center"/>
    </xf>
    <xf numFmtId="49" fontId="5" fillId="0" borderId="1" xfId="0" applyNumberFormat="true" applyFont="true" applyFill="true" applyBorder="true" applyAlignment="true">
      <alignment horizontal="left"/>
    </xf>
    <xf numFmtId="0" fontId="5" fillId="0" borderId="1" xfId="0" applyFont="true" applyFill="true" applyBorder="true" applyAlignment="true">
      <alignment horizontal="left"/>
    </xf>
    <xf numFmtId="49" fontId="5" fillId="0" borderId="1" xfId="0" applyNumberFormat="true" applyFont="true" applyFill="true" applyBorder="true" applyAlignment="true">
      <alignment horizontal="left" vertical="center"/>
    </xf>
    <xf numFmtId="49" fontId="5" fillId="3" borderId="1" xfId="0" applyNumberFormat="true" applyFont="true" applyFill="true" applyBorder="true" applyAlignment="true">
      <alignment horizontal="left" vertical="center"/>
    </xf>
    <xf numFmtId="49" fontId="5" fillId="2" borderId="1" xfId="0" applyNumberFormat="true" applyFont="true" applyFill="true" applyBorder="true" applyAlignment="true">
      <alignment horizontal="left" vertical="center"/>
    </xf>
    <xf numFmtId="49" fontId="8" fillId="0" borderId="1" xfId="0" applyNumberFormat="true" applyFont="true" applyFill="true" applyBorder="true" applyAlignment="true">
      <alignment horizontal="left" vertical="center"/>
    </xf>
    <xf numFmtId="0" fontId="8" fillId="0" borderId="1" xfId="1" applyFont="true" applyBorder="true" applyAlignment="true">
      <alignment horizontal="left" vertical="center"/>
    </xf>
    <xf numFmtId="0" fontId="8" fillId="0" borderId="1" xfId="1" applyFont="true" applyFill="true" applyBorder="true" applyAlignment="true">
      <alignment horizontal="left" vertical="center"/>
    </xf>
    <xf numFmtId="0" fontId="8" fillId="3" borderId="1" xfId="1" applyFont="true" applyFill="true" applyBorder="true" applyAlignment="true">
      <alignment horizontal="left" vertical="center"/>
    </xf>
    <xf numFmtId="49" fontId="8" fillId="0" borderId="1" xfId="24" applyNumberFormat="true" applyFont="true" applyFill="true" applyBorder="true" applyAlignment="true">
      <alignment horizontal="left"/>
    </xf>
    <xf numFmtId="0" fontId="7" fillId="0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vertical="center"/>
    </xf>
    <xf numFmtId="49" fontId="8" fillId="0" borderId="1" xfId="24" applyNumberFormat="true" applyFont="true" applyFill="true" applyBorder="true" applyAlignment="true">
      <alignment horizontal="left" vertical="center"/>
    </xf>
    <xf numFmtId="0" fontId="5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left" vertical="center"/>
    </xf>
    <xf numFmtId="49" fontId="4" fillId="3" borderId="1" xfId="0" applyNumberFormat="true" applyFont="true" applyFill="true" applyBorder="true" applyAlignment="true">
      <alignment horizontal="left" vertical="center"/>
    </xf>
    <xf numFmtId="0" fontId="0" fillId="2" borderId="1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left" vertical="center"/>
    </xf>
    <xf numFmtId="0" fontId="4" fillId="3" borderId="1" xfId="0" applyFont="true" applyFill="true" applyBorder="true" applyAlignment="true">
      <alignment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0"/>
  <sheetViews>
    <sheetView tabSelected="1" zoomScale="175" zoomScaleNormal="175" topLeftCell="A568" workbookViewId="0">
      <selection activeCell="J9" sqref="J9"/>
    </sheetView>
  </sheetViews>
  <sheetFormatPr defaultColWidth="9" defaultRowHeight="14.25" outlineLevelCol="4"/>
  <cols>
    <col min="3" max="3" width="9" style="1"/>
    <col min="4" max="4" width="19.9166666666667" customWidth="true"/>
    <col min="5" max="5" width="11.875" style="2" customWidth="true"/>
    <col min="6" max="6" width="24.9916666666667" customWidth="true"/>
  </cols>
  <sheetData>
    <row r="1" ht="20.25" spans="1:5">
      <c r="A1" s="3" t="s">
        <v>0</v>
      </c>
      <c r="B1" s="3"/>
      <c r="C1" s="3"/>
      <c r="D1" s="3"/>
      <c r="E1" s="3"/>
    </row>
    <row r="2" ht="20.25" spans="1:5">
      <c r="A2" s="4"/>
      <c r="B2" s="4"/>
      <c r="C2" s="4"/>
      <c r="D2" s="4"/>
      <c r="E2" s="4"/>
    </row>
    <row r="3" spans="1:5">
      <c r="A3" s="5" t="s">
        <v>1</v>
      </c>
      <c r="B3" s="6" t="s">
        <v>2</v>
      </c>
      <c r="C3" s="7" t="s">
        <v>3</v>
      </c>
      <c r="D3" s="8" t="s">
        <v>4</v>
      </c>
      <c r="E3" s="20" t="s">
        <v>5</v>
      </c>
    </row>
    <row r="4" spans="1:5">
      <c r="A4" s="9" t="s">
        <v>6</v>
      </c>
      <c r="B4" s="9" t="s">
        <v>7</v>
      </c>
      <c r="C4" s="10" t="s">
        <v>8</v>
      </c>
      <c r="D4" s="11" t="s">
        <v>9</v>
      </c>
      <c r="E4" s="9">
        <v>157.68</v>
      </c>
    </row>
    <row r="5" spans="1:5">
      <c r="A5" s="9" t="s">
        <v>6</v>
      </c>
      <c r="B5" s="12" t="s">
        <v>7</v>
      </c>
      <c r="C5" s="13" t="s">
        <v>10</v>
      </c>
      <c r="D5" s="11" t="s">
        <v>11</v>
      </c>
      <c r="E5" s="12">
        <v>551.01</v>
      </c>
    </row>
    <row r="6" spans="1:5">
      <c r="A6" s="9" t="s">
        <v>6</v>
      </c>
      <c r="B6" s="12" t="s">
        <v>12</v>
      </c>
      <c r="C6" s="13" t="s">
        <v>13</v>
      </c>
      <c r="D6" s="14" t="s">
        <v>14</v>
      </c>
      <c r="E6" s="12">
        <v>218.73</v>
      </c>
    </row>
    <row r="7" spans="1:5">
      <c r="A7" s="9" t="s">
        <v>6</v>
      </c>
      <c r="B7" s="12" t="s">
        <v>15</v>
      </c>
      <c r="C7" s="13" t="s">
        <v>16</v>
      </c>
      <c r="D7" s="14" t="s">
        <v>17</v>
      </c>
      <c r="E7" s="12">
        <v>219.34</v>
      </c>
    </row>
    <row r="8" spans="1:5">
      <c r="A8" s="9" t="s">
        <v>6</v>
      </c>
      <c r="B8" s="12" t="s">
        <v>12</v>
      </c>
      <c r="C8" s="13" t="s">
        <v>18</v>
      </c>
      <c r="D8" s="14" t="s">
        <v>19</v>
      </c>
      <c r="E8" s="12">
        <v>213.9</v>
      </c>
    </row>
    <row r="9" spans="1:5">
      <c r="A9" s="9" t="s">
        <v>6</v>
      </c>
      <c r="B9" s="12" t="s">
        <v>20</v>
      </c>
      <c r="C9" s="13" t="s">
        <v>21</v>
      </c>
      <c r="D9" s="11" t="s">
        <v>22</v>
      </c>
      <c r="E9" s="12">
        <v>1080.28</v>
      </c>
    </row>
    <row r="10" spans="1:5">
      <c r="A10" s="9" t="s">
        <v>6</v>
      </c>
      <c r="B10" s="9" t="s">
        <v>23</v>
      </c>
      <c r="C10" s="10" t="s">
        <v>24</v>
      </c>
      <c r="D10" s="11" t="s">
        <v>25</v>
      </c>
      <c r="E10" s="12">
        <v>1021.53</v>
      </c>
    </row>
    <row r="11" spans="1:5">
      <c r="A11" s="9" t="s">
        <v>6</v>
      </c>
      <c r="B11" s="9" t="s">
        <v>26</v>
      </c>
      <c r="C11" s="10" t="s">
        <v>27</v>
      </c>
      <c r="D11" s="11" t="s">
        <v>28</v>
      </c>
      <c r="E11" s="12">
        <v>442.26</v>
      </c>
    </row>
    <row r="12" spans="1:5">
      <c r="A12" s="9" t="s">
        <v>6</v>
      </c>
      <c r="B12" s="9" t="s">
        <v>29</v>
      </c>
      <c r="C12" s="10" t="s">
        <v>30</v>
      </c>
      <c r="D12" s="11" t="s">
        <v>31</v>
      </c>
      <c r="E12" s="12">
        <v>1812.49</v>
      </c>
    </row>
    <row r="13" spans="1:5">
      <c r="A13" s="9" t="s">
        <v>6</v>
      </c>
      <c r="B13" s="9" t="s">
        <v>32</v>
      </c>
      <c r="C13" s="10" t="s">
        <v>33</v>
      </c>
      <c r="D13" s="15" t="s">
        <v>34</v>
      </c>
      <c r="E13" s="18">
        <v>253.75</v>
      </c>
    </row>
    <row r="14" spans="1:5">
      <c r="A14" s="9" t="s">
        <v>6</v>
      </c>
      <c r="B14" s="9" t="s">
        <v>23</v>
      </c>
      <c r="C14" s="10" t="s">
        <v>35</v>
      </c>
      <c r="D14" s="11" t="s">
        <v>36</v>
      </c>
      <c r="E14" s="12">
        <v>814.44</v>
      </c>
    </row>
    <row r="15" spans="1:5">
      <c r="A15" s="9" t="s">
        <v>6</v>
      </c>
      <c r="B15" s="12" t="s">
        <v>29</v>
      </c>
      <c r="C15" s="13" t="s">
        <v>37</v>
      </c>
      <c r="D15" s="14" t="s">
        <v>38</v>
      </c>
      <c r="E15" s="12">
        <v>361.49</v>
      </c>
    </row>
    <row r="16" spans="1:5">
      <c r="A16" s="9" t="s">
        <v>6</v>
      </c>
      <c r="B16" s="9" t="s">
        <v>39</v>
      </c>
      <c r="C16" s="10" t="s">
        <v>40</v>
      </c>
      <c r="D16" s="15" t="s">
        <v>41</v>
      </c>
      <c r="E16" s="12">
        <v>220.32</v>
      </c>
    </row>
    <row r="17" spans="1:5">
      <c r="A17" s="9" t="s">
        <v>6</v>
      </c>
      <c r="B17" s="9" t="s">
        <v>26</v>
      </c>
      <c r="C17" s="10" t="s">
        <v>42</v>
      </c>
      <c r="D17" s="11" t="s">
        <v>43</v>
      </c>
      <c r="E17" s="12">
        <v>304.79</v>
      </c>
    </row>
    <row r="18" spans="1:5">
      <c r="A18" s="9" t="s">
        <v>6</v>
      </c>
      <c r="B18" s="9" t="s">
        <v>23</v>
      </c>
      <c r="C18" s="10" t="s">
        <v>44</v>
      </c>
      <c r="D18" s="11" t="s">
        <v>45</v>
      </c>
      <c r="E18" s="12">
        <v>507.5</v>
      </c>
    </row>
    <row r="19" spans="1:5">
      <c r="A19" s="9" t="s">
        <v>6</v>
      </c>
      <c r="B19" s="9" t="s">
        <v>23</v>
      </c>
      <c r="C19" s="16" t="s">
        <v>46</v>
      </c>
      <c r="D19" s="17" t="s">
        <v>47</v>
      </c>
      <c r="E19" s="12">
        <v>663.39</v>
      </c>
    </row>
    <row r="20" spans="1:5">
      <c r="A20" s="9" t="s">
        <v>6</v>
      </c>
      <c r="B20" s="9" t="s">
        <v>48</v>
      </c>
      <c r="C20" s="10" t="s">
        <v>49</v>
      </c>
      <c r="D20" s="14" t="s">
        <v>50</v>
      </c>
      <c r="E20" s="12">
        <v>113.6</v>
      </c>
    </row>
    <row r="21" spans="1:5">
      <c r="A21" s="9" t="s">
        <v>6</v>
      </c>
      <c r="B21" s="9" t="s">
        <v>12</v>
      </c>
      <c r="C21" s="10" t="s">
        <v>51</v>
      </c>
      <c r="D21" s="11" t="s">
        <v>52</v>
      </c>
      <c r="E21" s="12">
        <v>1105.62</v>
      </c>
    </row>
    <row r="22" spans="1:5">
      <c r="A22" s="9" t="s">
        <v>6</v>
      </c>
      <c r="B22" s="12" t="s">
        <v>29</v>
      </c>
      <c r="C22" s="10" t="s">
        <v>53</v>
      </c>
      <c r="D22" s="11" t="s">
        <v>54</v>
      </c>
      <c r="E22" s="12">
        <v>208.08</v>
      </c>
    </row>
    <row r="23" spans="1:5">
      <c r="A23" s="9" t="s">
        <v>6</v>
      </c>
      <c r="B23" s="9" t="s">
        <v>12</v>
      </c>
      <c r="C23" s="10" t="s">
        <v>55</v>
      </c>
      <c r="D23" s="11" t="s">
        <v>56</v>
      </c>
      <c r="E23" s="12">
        <v>438.63</v>
      </c>
    </row>
    <row r="24" spans="1:5">
      <c r="A24" s="9" t="s">
        <v>6</v>
      </c>
      <c r="B24" s="9" t="s">
        <v>48</v>
      </c>
      <c r="C24" s="10" t="s">
        <v>57</v>
      </c>
      <c r="D24" s="14" t="s">
        <v>58</v>
      </c>
      <c r="E24" s="12">
        <v>2938.86</v>
      </c>
    </row>
    <row r="25" spans="1:5">
      <c r="A25" s="9" t="s">
        <v>6</v>
      </c>
      <c r="B25" s="9" t="s">
        <v>39</v>
      </c>
      <c r="C25" s="10" t="s">
        <v>59</v>
      </c>
      <c r="D25" s="11" t="s">
        <v>60</v>
      </c>
      <c r="E25" s="12">
        <v>308</v>
      </c>
    </row>
    <row r="26" spans="1:5">
      <c r="A26" s="9" t="s">
        <v>6</v>
      </c>
      <c r="B26" s="9" t="s">
        <v>26</v>
      </c>
      <c r="C26" s="10" t="s">
        <v>61</v>
      </c>
      <c r="D26" s="15" t="s">
        <v>62</v>
      </c>
      <c r="E26" s="12">
        <v>218.18</v>
      </c>
    </row>
    <row r="27" spans="1:5">
      <c r="A27" s="9" t="s">
        <v>6</v>
      </c>
      <c r="B27" s="9" t="s">
        <v>26</v>
      </c>
      <c r="C27" s="16" t="s">
        <v>63</v>
      </c>
      <c r="D27" s="11" t="s">
        <v>64</v>
      </c>
      <c r="E27" s="12">
        <v>330.46</v>
      </c>
    </row>
    <row r="28" spans="1:5">
      <c r="A28" s="9" t="s">
        <v>6</v>
      </c>
      <c r="B28" s="9" t="s">
        <v>39</v>
      </c>
      <c r="C28" s="10" t="s">
        <v>65</v>
      </c>
      <c r="D28" s="11" t="s">
        <v>66</v>
      </c>
      <c r="E28" s="12">
        <v>1276.88</v>
      </c>
    </row>
    <row r="29" spans="1:5">
      <c r="A29" s="9" t="s">
        <v>6</v>
      </c>
      <c r="B29" s="12" t="s">
        <v>7</v>
      </c>
      <c r="C29" s="10" t="s">
        <v>67</v>
      </c>
      <c r="D29" s="11" t="s">
        <v>68</v>
      </c>
      <c r="E29" s="12">
        <v>3026.87</v>
      </c>
    </row>
    <row r="30" spans="1:5">
      <c r="A30" s="9" t="s">
        <v>6</v>
      </c>
      <c r="B30" s="9" t="s">
        <v>69</v>
      </c>
      <c r="C30" s="10" t="s">
        <v>70</v>
      </c>
      <c r="D30" s="11" t="s">
        <v>71</v>
      </c>
      <c r="E30" s="12">
        <v>385</v>
      </c>
    </row>
    <row r="31" spans="1:5">
      <c r="A31" s="9" t="s">
        <v>6</v>
      </c>
      <c r="B31" s="9" t="s">
        <v>69</v>
      </c>
      <c r="C31" s="10" t="s">
        <v>72</v>
      </c>
      <c r="D31" s="11" t="s">
        <v>73</v>
      </c>
      <c r="E31" s="12">
        <v>1075.41</v>
      </c>
    </row>
    <row r="32" spans="1:5">
      <c r="A32" s="9" t="s">
        <v>6</v>
      </c>
      <c r="B32" s="9" t="s">
        <v>69</v>
      </c>
      <c r="C32" s="10" t="s">
        <v>74</v>
      </c>
      <c r="D32" s="11" t="s">
        <v>75</v>
      </c>
      <c r="E32" s="12">
        <v>627.14</v>
      </c>
    </row>
    <row r="33" spans="1:5">
      <c r="A33" s="9" t="s">
        <v>6</v>
      </c>
      <c r="B33" s="9" t="s">
        <v>69</v>
      </c>
      <c r="C33" s="10" t="s">
        <v>76</v>
      </c>
      <c r="D33" s="11" t="s">
        <v>77</v>
      </c>
      <c r="E33" s="12">
        <v>1105.62</v>
      </c>
    </row>
    <row r="34" spans="1:5">
      <c r="A34" s="9" t="s">
        <v>6</v>
      </c>
      <c r="B34" s="9" t="s">
        <v>69</v>
      </c>
      <c r="C34" s="10" t="s">
        <v>78</v>
      </c>
      <c r="D34" s="15" t="s">
        <v>79</v>
      </c>
      <c r="E34" s="12">
        <v>813.01</v>
      </c>
    </row>
    <row r="35" spans="1:5">
      <c r="A35" s="9" t="s">
        <v>6</v>
      </c>
      <c r="B35" s="9" t="s">
        <v>69</v>
      </c>
      <c r="C35" s="10" t="s">
        <v>80</v>
      </c>
      <c r="D35" s="11" t="s">
        <v>81</v>
      </c>
      <c r="E35" s="12">
        <v>221.13</v>
      </c>
    </row>
    <row r="36" spans="1:5">
      <c r="A36" s="9" t="s">
        <v>6</v>
      </c>
      <c r="B36" s="9" t="s">
        <v>82</v>
      </c>
      <c r="C36" s="10" t="s">
        <v>83</v>
      </c>
      <c r="D36" s="15" t="s">
        <v>84</v>
      </c>
      <c r="E36" s="12">
        <v>770.94</v>
      </c>
    </row>
    <row r="37" spans="1:5">
      <c r="A37" s="9" t="s">
        <v>6</v>
      </c>
      <c r="B37" s="12" t="s">
        <v>15</v>
      </c>
      <c r="C37" s="13" t="s">
        <v>85</v>
      </c>
      <c r="D37" s="14" t="s">
        <v>86</v>
      </c>
      <c r="E37" s="12">
        <v>882.1</v>
      </c>
    </row>
    <row r="38" spans="1:5">
      <c r="A38" s="9" t="s">
        <v>6</v>
      </c>
      <c r="B38" s="12" t="s">
        <v>87</v>
      </c>
      <c r="C38" s="10" t="s">
        <v>88</v>
      </c>
      <c r="D38" s="15" t="s">
        <v>89</v>
      </c>
      <c r="E38" s="12">
        <v>68.45</v>
      </c>
    </row>
    <row r="39" spans="1:5">
      <c r="A39" s="9" t="s">
        <v>6</v>
      </c>
      <c r="B39" s="9" t="s">
        <v>82</v>
      </c>
      <c r="C39" s="10" t="s">
        <v>90</v>
      </c>
      <c r="D39" s="15" t="s">
        <v>91</v>
      </c>
      <c r="E39" s="12">
        <v>276.71</v>
      </c>
    </row>
    <row r="40" spans="1:5">
      <c r="A40" s="9" t="s">
        <v>6</v>
      </c>
      <c r="B40" s="9" t="s">
        <v>92</v>
      </c>
      <c r="C40" s="10" t="s">
        <v>93</v>
      </c>
      <c r="D40" s="11" t="s">
        <v>94</v>
      </c>
      <c r="E40" s="12">
        <v>1024.99</v>
      </c>
    </row>
    <row r="41" spans="1:5">
      <c r="A41" s="9" t="s">
        <v>6</v>
      </c>
      <c r="B41" s="9" t="s">
        <v>48</v>
      </c>
      <c r="C41" s="10" t="s">
        <v>95</v>
      </c>
      <c r="D41" s="14" t="s">
        <v>96</v>
      </c>
      <c r="E41" s="12">
        <v>1181.78</v>
      </c>
    </row>
    <row r="42" spans="1:5">
      <c r="A42" s="9" t="s">
        <v>6</v>
      </c>
      <c r="B42" s="9" t="s">
        <v>48</v>
      </c>
      <c r="C42" s="10" t="s">
        <v>97</v>
      </c>
      <c r="D42" s="14" t="s">
        <v>98</v>
      </c>
      <c r="E42" s="12">
        <v>1056.03</v>
      </c>
    </row>
    <row r="43" spans="1:5">
      <c r="A43" s="9" t="s">
        <v>6</v>
      </c>
      <c r="B43" s="9" t="s">
        <v>39</v>
      </c>
      <c r="C43" s="10" t="s">
        <v>99</v>
      </c>
      <c r="D43" s="11" t="s">
        <v>100</v>
      </c>
      <c r="E43" s="18">
        <v>1999.79</v>
      </c>
    </row>
    <row r="44" spans="1:5">
      <c r="A44" s="9" t="s">
        <v>6</v>
      </c>
      <c r="B44" s="9" t="s">
        <v>20</v>
      </c>
      <c r="C44" s="10" t="s">
        <v>101</v>
      </c>
      <c r="D44" s="11" t="s">
        <v>102</v>
      </c>
      <c r="E44" s="12">
        <v>1042.77</v>
      </c>
    </row>
    <row r="45" spans="1:5">
      <c r="A45" s="9" t="s">
        <v>6</v>
      </c>
      <c r="B45" s="18" t="s">
        <v>92</v>
      </c>
      <c r="C45" s="10" t="s">
        <v>103</v>
      </c>
      <c r="D45" s="11" t="s">
        <v>104</v>
      </c>
      <c r="E45" s="18">
        <v>3788.11</v>
      </c>
    </row>
    <row r="46" spans="1:5">
      <c r="A46" s="9" t="s">
        <v>6</v>
      </c>
      <c r="B46" s="9" t="s">
        <v>39</v>
      </c>
      <c r="C46" s="10" t="s">
        <v>105</v>
      </c>
      <c r="D46" s="11" t="s">
        <v>106</v>
      </c>
      <c r="E46" s="12">
        <v>1752.57</v>
      </c>
    </row>
    <row r="47" spans="1:5">
      <c r="A47" s="9" t="s">
        <v>6</v>
      </c>
      <c r="B47" s="9" t="s">
        <v>39</v>
      </c>
      <c r="C47" s="10" t="s">
        <v>107</v>
      </c>
      <c r="D47" s="11" t="s">
        <v>108</v>
      </c>
      <c r="E47" s="12">
        <v>717.77</v>
      </c>
    </row>
    <row r="48" spans="1:5">
      <c r="A48" s="9" t="s">
        <v>6</v>
      </c>
      <c r="B48" s="9" t="s">
        <v>48</v>
      </c>
      <c r="C48" s="10" t="s">
        <v>109</v>
      </c>
      <c r="D48" s="14" t="s">
        <v>110</v>
      </c>
      <c r="E48" s="12">
        <v>137.6</v>
      </c>
    </row>
    <row r="49" spans="1:5">
      <c r="A49" s="9" t="s">
        <v>6</v>
      </c>
      <c r="B49" s="9" t="s">
        <v>48</v>
      </c>
      <c r="C49" s="10" t="s">
        <v>111</v>
      </c>
      <c r="D49" s="11" t="s">
        <v>112</v>
      </c>
      <c r="E49" s="12">
        <v>157.7</v>
      </c>
    </row>
    <row r="50" spans="1:5">
      <c r="A50" s="9" t="s">
        <v>6</v>
      </c>
      <c r="B50" s="12" t="s">
        <v>12</v>
      </c>
      <c r="C50" s="10" t="s">
        <v>113</v>
      </c>
      <c r="D50" s="11" t="s">
        <v>114</v>
      </c>
      <c r="E50" s="12">
        <v>221.13</v>
      </c>
    </row>
    <row r="51" spans="1:5">
      <c r="A51" s="9" t="s">
        <v>6</v>
      </c>
      <c r="B51" s="18" t="s">
        <v>92</v>
      </c>
      <c r="C51" s="19" t="s">
        <v>115</v>
      </c>
      <c r="D51" s="11" t="s">
        <v>116</v>
      </c>
      <c r="E51" s="18">
        <v>1323.16</v>
      </c>
    </row>
    <row r="52" spans="1:5">
      <c r="A52" s="9" t="s">
        <v>6</v>
      </c>
      <c r="B52" s="12" t="s">
        <v>87</v>
      </c>
      <c r="C52" s="19" t="s">
        <v>117</v>
      </c>
      <c r="D52" s="11" t="s">
        <v>118</v>
      </c>
      <c r="E52" s="18">
        <v>267.05</v>
      </c>
    </row>
    <row r="53" spans="1:5">
      <c r="A53" s="18" t="s">
        <v>119</v>
      </c>
      <c r="B53" s="18" t="s">
        <v>120</v>
      </c>
      <c r="C53" s="19" t="s">
        <v>121</v>
      </c>
      <c r="D53" s="14" t="s">
        <v>122</v>
      </c>
      <c r="E53" s="18">
        <v>3878.86</v>
      </c>
    </row>
    <row r="54" spans="1:5">
      <c r="A54" s="18" t="s">
        <v>119</v>
      </c>
      <c r="B54" s="18" t="s">
        <v>120</v>
      </c>
      <c r="C54" s="19" t="s">
        <v>123</v>
      </c>
      <c r="D54" s="14" t="s">
        <v>124</v>
      </c>
      <c r="E54" s="18">
        <v>764.15</v>
      </c>
    </row>
    <row r="55" spans="1:5">
      <c r="A55" s="18" t="s">
        <v>119</v>
      </c>
      <c r="B55" s="12" t="s">
        <v>125</v>
      </c>
      <c r="C55" s="10" t="s">
        <v>126</v>
      </c>
      <c r="D55" s="11" t="s">
        <v>127</v>
      </c>
      <c r="E55" s="12">
        <v>294.1</v>
      </c>
    </row>
    <row r="56" spans="1:5">
      <c r="A56" s="18" t="s">
        <v>119</v>
      </c>
      <c r="B56" s="12" t="s">
        <v>125</v>
      </c>
      <c r="C56" s="16" t="s">
        <v>128</v>
      </c>
      <c r="D56" s="11" t="s">
        <v>129</v>
      </c>
      <c r="E56" s="12">
        <v>454.51</v>
      </c>
    </row>
    <row r="57" spans="1:5">
      <c r="A57" s="18" t="s">
        <v>119</v>
      </c>
      <c r="B57" s="12" t="s">
        <v>125</v>
      </c>
      <c r="C57" s="10" t="s">
        <v>130</v>
      </c>
      <c r="D57" s="11" t="s">
        <v>131</v>
      </c>
      <c r="E57" s="12">
        <v>454.51</v>
      </c>
    </row>
    <row r="58" spans="1:5">
      <c r="A58" s="18" t="s">
        <v>119</v>
      </c>
      <c r="B58" s="9" t="s">
        <v>132</v>
      </c>
      <c r="C58" s="10" t="s">
        <v>133</v>
      </c>
      <c r="D58" s="11" t="s">
        <v>134</v>
      </c>
      <c r="E58" s="12">
        <v>445.96</v>
      </c>
    </row>
    <row r="59" spans="1:5">
      <c r="A59" s="18" t="s">
        <v>119</v>
      </c>
      <c r="B59" s="9" t="s">
        <v>132</v>
      </c>
      <c r="C59" s="10" t="s">
        <v>135</v>
      </c>
      <c r="D59" s="14" t="s">
        <v>136</v>
      </c>
      <c r="E59" s="12">
        <v>61.6</v>
      </c>
    </row>
    <row r="60" spans="1:5">
      <c r="A60" s="18" t="s">
        <v>119</v>
      </c>
      <c r="B60" s="9" t="s">
        <v>132</v>
      </c>
      <c r="C60" s="19" t="s">
        <v>137</v>
      </c>
      <c r="D60" s="14" t="s">
        <v>138</v>
      </c>
      <c r="E60" s="18">
        <v>431.12</v>
      </c>
    </row>
    <row r="61" spans="1:5">
      <c r="A61" s="18" t="s">
        <v>119</v>
      </c>
      <c r="B61" s="9" t="s">
        <v>132</v>
      </c>
      <c r="C61" s="10" t="s">
        <v>139</v>
      </c>
      <c r="D61" s="11" t="s">
        <v>140</v>
      </c>
      <c r="E61" s="12">
        <v>589.68</v>
      </c>
    </row>
    <row r="62" spans="1:5">
      <c r="A62" s="18" t="s">
        <v>119</v>
      </c>
      <c r="B62" s="9" t="s">
        <v>132</v>
      </c>
      <c r="C62" s="13" t="s">
        <v>141</v>
      </c>
      <c r="D62" s="14" t="s">
        <v>142</v>
      </c>
      <c r="E62" s="12">
        <v>441.05</v>
      </c>
    </row>
    <row r="63" spans="1:5">
      <c r="A63" s="18" t="s">
        <v>119</v>
      </c>
      <c r="B63" s="9" t="s">
        <v>132</v>
      </c>
      <c r="C63" s="10" t="s">
        <v>143</v>
      </c>
      <c r="D63" s="11" t="s">
        <v>144</v>
      </c>
      <c r="E63" s="12">
        <v>879.69</v>
      </c>
    </row>
    <row r="64" spans="1:5">
      <c r="A64" s="18" t="s">
        <v>119</v>
      </c>
      <c r="B64" s="9" t="s">
        <v>132</v>
      </c>
      <c r="C64" s="10" t="s">
        <v>145</v>
      </c>
      <c r="D64" s="11" t="s">
        <v>146</v>
      </c>
      <c r="E64" s="12">
        <v>435.01</v>
      </c>
    </row>
    <row r="65" spans="1:5">
      <c r="A65" s="18" t="s">
        <v>119</v>
      </c>
      <c r="B65" s="9" t="s">
        <v>132</v>
      </c>
      <c r="C65" s="13" t="s">
        <v>147</v>
      </c>
      <c r="D65" s="14" t="s">
        <v>148</v>
      </c>
      <c r="E65" s="12">
        <v>131.98</v>
      </c>
    </row>
    <row r="66" spans="1:5">
      <c r="A66" s="18" t="s">
        <v>119</v>
      </c>
      <c r="B66" s="9" t="s">
        <v>149</v>
      </c>
      <c r="C66" s="10" t="s">
        <v>150</v>
      </c>
      <c r="D66" s="11" t="s">
        <v>151</v>
      </c>
      <c r="E66" s="12">
        <v>476.09</v>
      </c>
    </row>
    <row r="67" spans="1:5">
      <c r="A67" s="18" t="s">
        <v>119</v>
      </c>
      <c r="B67" s="9" t="s">
        <v>149</v>
      </c>
      <c r="C67" s="10" t="s">
        <v>152</v>
      </c>
      <c r="D67" s="11" t="s">
        <v>153</v>
      </c>
      <c r="E67" s="12">
        <v>706.89</v>
      </c>
    </row>
    <row r="68" spans="1:5">
      <c r="A68" s="18" t="s">
        <v>119</v>
      </c>
      <c r="B68" s="9" t="s">
        <v>149</v>
      </c>
      <c r="C68" s="10" t="s">
        <v>154</v>
      </c>
      <c r="D68" s="14" t="s">
        <v>155</v>
      </c>
      <c r="E68" s="12">
        <v>489.38</v>
      </c>
    </row>
    <row r="69" spans="1:5">
      <c r="A69" s="18" t="s">
        <v>119</v>
      </c>
      <c r="B69" s="9" t="s">
        <v>149</v>
      </c>
      <c r="C69" s="13" t="s">
        <v>156</v>
      </c>
      <c r="D69" s="14" t="s">
        <v>157</v>
      </c>
      <c r="E69" s="12">
        <v>670.64</v>
      </c>
    </row>
    <row r="70" spans="1:5">
      <c r="A70" s="18" t="s">
        <v>119</v>
      </c>
      <c r="B70" s="9" t="s">
        <v>149</v>
      </c>
      <c r="C70" s="13" t="s">
        <v>158</v>
      </c>
      <c r="D70" s="14" t="s">
        <v>159</v>
      </c>
      <c r="E70" s="12">
        <v>681.52</v>
      </c>
    </row>
    <row r="71" spans="1:5">
      <c r="A71" s="18" t="s">
        <v>119</v>
      </c>
      <c r="B71" s="9" t="s">
        <v>149</v>
      </c>
      <c r="C71" s="21" t="s">
        <v>160</v>
      </c>
      <c r="D71" s="11" t="s">
        <v>161</v>
      </c>
      <c r="E71" s="12">
        <v>918.32</v>
      </c>
    </row>
    <row r="72" spans="1:5">
      <c r="A72" s="18" t="s">
        <v>119</v>
      </c>
      <c r="B72" s="9" t="s">
        <v>149</v>
      </c>
      <c r="C72" s="21" t="s">
        <v>162</v>
      </c>
      <c r="D72" s="11" t="s">
        <v>163</v>
      </c>
      <c r="E72" s="12">
        <v>889.32</v>
      </c>
    </row>
    <row r="73" spans="1:5">
      <c r="A73" s="18" t="s">
        <v>119</v>
      </c>
      <c r="B73" s="9" t="s">
        <v>149</v>
      </c>
      <c r="C73" s="10" t="s">
        <v>164</v>
      </c>
      <c r="D73" s="14" t="s">
        <v>165</v>
      </c>
      <c r="E73" s="12">
        <v>58</v>
      </c>
    </row>
    <row r="74" spans="1:5">
      <c r="A74" s="18" t="s">
        <v>119</v>
      </c>
      <c r="B74" s="9" t="s">
        <v>149</v>
      </c>
      <c r="C74" s="13" t="s">
        <v>166</v>
      </c>
      <c r="D74" s="14" t="s">
        <v>167</v>
      </c>
      <c r="E74" s="12">
        <v>399.21</v>
      </c>
    </row>
    <row r="75" spans="1:5">
      <c r="A75" s="18" t="s">
        <v>119</v>
      </c>
      <c r="B75" s="9" t="s">
        <v>168</v>
      </c>
      <c r="C75" s="10" t="s">
        <v>169</v>
      </c>
      <c r="D75" s="14" t="s">
        <v>170</v>
      </c>
      <c r="E75" s="12">
        <v>1294.16</v>
      </c>
    </row>
    <row r="76" spans="1:5">
      <c r="A76" s="18" t="s">
        <v>119</v>
      </c>
      <c r="B76" s="9" t="s">
        <v>168</v>
      </c>
      <c r="C76" s="10" t="s">
        <v>171</v>
      </c>
      <c r="D76" s="14" t="s">
        <v>172</v>
      </c>
      <c r="E76" s="18">
        <v>1105.65</v>
      </c>
    </row>
    <row r="77" spans="1:5">
      <c r="A77" s="18" t="s">
        <v>119</v>
      </c>
      <c r="B77" s="9" t="s">
        <v>168</v>
      </c>
      <c r="C77" s="13" t="s">
        <v>173</v>
      </c>
      <c r="D77" s="14" t="s">
        <v>174</v>
      </c>
      <c r="E77" s="12">
        <v>669.43</v>
      </c>
    </row>
    <row r="78" spans="1:5">
      <c r="A78" s="18" t="s">
        <v>119</v>
      </c>
      <c r="B78" s="9" t="s">
        <v>168</v>
      </c>
      <c r="C78" s="10" t="s">
        <v>175</v>
      </c>
      <c r="D78" s="11" t="s">
        <v>176</v>
      </c>
      <c r="E78" s="12">
        <v>41.06</v>
      </c>
    </row>
    <row r="79" spans="1:5">
      <c r="A79" s="18" t="s">
        <v>119</v>
      </c>
      <c r="B79" s="9" t="s">
        <v>168</v>
      </c>
      <c r="C79" s="13" t="s">
        <v>177</v>
      </c>
      <c r="D79" s="14" t="s">
        <v>178</v>
      </c>
      <c r="E79" s="12">
        <v>218.73</v>
      </c>
    </row>
    <row r="80" spans="1:5">
      <c r="A80" s="18" t="s">
        <v>119</v>
      </c>
      <c r="B80" s="12" t="s">
        <v>179</v>
      </c>
      <c r="C80" s="10" t="s">
        <v>180</v>
      </c>
      <c r="D80" s="11" t="s">
        <v>181</v>
      </c>
      <c r="E80" s="12">
        <v>1323.16</v>
      </c>
    </row>
    <row r="81" spans="1:5">
      <c r="A81" s="18" t="s">
        <v>119</v>
      </c>
      <c r="B81" s="9" t="s">
        <v>182</v>
      </c>
      <c r="C81" s="10" t="s">
        <v>183</v>
      </c>
      <c r="D81" s="14" t="s">
        <v>184</v>
      </c>
      <c r="E81" s="12">
        <v>442.26</v>
      </c>
    </row>
    <row r="82" spans="1:5">
      <c r="A82" s="18" t="s">
        <v>119</v>
      </c>
      <c r="B82" s="9" t="s">
        <v>182</v>
      </c>
      <c r="C82" s="10" t="s">
        <v>185</v>
      </c>
      <c r="D82" s="11" t="s">
        <v>186</v>
      </c>
      <c r="E82" s="12">
        <v>42.78</v>
      </c>
    </row>
    <row r="83" spans="1:5">
      <c r="A83" s="18" t="s">
        <v>187</v>
      </c>
      <c r="B83" s="9" t="s">
        <v>188</v>
      </c>
      <c r="C83" s="10" t="s">
        <v>189</v>
      </c>
      <c r="D83" s="11" t="s">
        <v>190</v>
      </c>
      <c r="E83" s="12">
        <v>908.68</v>
      </c>
    </row>
    <row r="84" spans="1:5">
      <c r="A84" s="18" t="s">
        <v>187</v>
      </c>
      <c r="B84" s="9" t="s">
        <v>191</v>
      </c>
      <c r="C84" s="10" t="s">
        <v>192</v>
      </c>
      <c r="D84" s="11" t="s">
        <v>193</v>
      </c>
      <c r="E84" s="12">
        <v>880.55</v>
      </c>
    </row>
    <row r="85" spans="1:5">
      <c r="A85" s="18" t="s">
        <v>187</v>
      </c>
      <c r="B85" s="9" t="s">
        <v>194</v>
      </c>
      <c r="C85" s="10" t="s">
        <v>195</v>
      </c>
      <c r="D85" s="11" t="s">
        <v>196</v>
      </c>
      <c r="E85" s="12">
        <v>265.83</v>
      </c>
    </row>
    <row r="86" spans="1:5">
      <c r="A86" s="18" t="s">
        <v>187</v>
      </c>
      <c r="B86" s="9" t="s">
        <v>191</v>
      </c>
      <c r="C86" s="10" t="s">
        <v>197</v>
      </c>
      <c r="D86" s="11" t="s">
        <v>198</v>
      </c>
      <c r="E86" s="12">
        <v>1117.71</v>
      </c>
    </row>
    <row r="87" spans="1:5">
      <c r="A87" s="18" t="s">
        <v>187</v>
      </c>
      <c r="B87" s="9" t="s">
        <v>199</v>
      </c>
      <c r="C87" s="10" t="s">
        <v>200</v>
      </c>
      <c r="D87" s="14" t="s">
        <v>201</v>
      </c>
      <c r="E87" s="12">
        <v>743.12</v>
      </c>
    </row>
    <row r="88" spans="1:5">
      <c r="A88" s="18" t="s">
        <v>187</v>
      </c>
      <c r="B88" s="9" t="s">
        <v>191</v>
      </c>
      <c r="C88" s="10" t="s">
        <v>202</v>
      </c>
      <c r="D88" s="11" t="s">
        <v>203</v>
      </c>
      <c r="E88" s="12">
        <v>1002.8</v>
      </c>
    </row>
    <row r="89" spans="1:5">
      <c r="A89" s="18" t="s">
        <v>187</v>
      </c>
      <c r="B89" s="9" t="s">
        <v>204</v>
      </c>
      <c r="C89" s="10" t="s">
        <v>205</v>
      </c>
      <c r="D89" s="11" t="s">
        <v>206</v>
      </c>
      <c r="E89" s="12">
        <v>422.01</v>
      </c>
    </row>
    <row r="90" spans="1:5">
      <c r="A90" s="18" t="s">
        <v>187</v>
      </c>
      <c r="B90" s="9" t="s">
        <v>207</v>
      </c>
      <c r="C90" s="10" t="s">
        <v>208</v>
      </c>
      <c r="D90" s="11" t="s">
        <v>209</v>
      </c>
      <c r="E90" s="18">
        <v>421.82</v>
      </c>
    </row>
    <row r="91" spans="1:5">
      <c r="A91" s="18" t="s">
        <v>187</v>
      </c>
      <c r="B91" s="9" t="s">
        <v>191</v>
      </c>
      <c r="C91" s="10" t="s">
        <v>210</v>
      </c>
      <c r="D91" s="14" t="s">
        <v>211</v>
      </c>
      <c r="E91" s="12">
        <v>205.42</v>
      </c>
    </row>
    <row r="92" spans="1:5">
      <c r="A92" s="18" t="s">
        <v>187</v>
      </c>
      <c r="B92" s="9" t="s">
        <v>194</v>
      </c>
      <c r="C92" s="10" t="s">
        <v>212</v>
      </c>
      <c r="D92" s="11" t="s">
        <v>213</v>
      </c>
      <c r="E92" s="12">
        <v>972.7</v>
      </c>
    </row>
    <row r="93" spans="1:5">
      <c r="A93" s="18" t="s">
        <v>187</v>
      </c>
      <c r="B93" s="9" t="s">
        <v>214</v>
      </c>
      <c r="C93" s="10" t="s">
        <v>215</v>
      </c>
      <c r="D93" s="11" t="s">
        <v>216</v>
      </c>
      <c r="E93" s="12">
        <v>1041.74</v>
      </c>
    </row>
    <row r="94" spans="1:5">
      <c r="A94" s="18" t="s">
        <v>187</v>
      </c>
      <c r="B94" s="9" t="s">
        <v>204</v>
      </c>
      <c r="C94" s="10" t="s">
        <v>217</v>
      </c>
      <c r="D94" s="15" t="s">
        <v>218</v>
      </c>
      <c r="E94" s="12">
        <v>627.14</v>
      </c>
    </row>
    <row r="95" spans="1:5">
      <c r="A95" s="18" t="s">
        <v>187</v>
      </c>
      <c r="B95" s="9" t="s">
        <v>191</v>
      </c>
      <c r="C95" s="10" t="s">
        <v>219</v>
      </c>
      <c r="D95" s="11" t="s">
        <v>220</v>
      </c>
      <c r="E95" s="12">
        <v>1092.85</v>
      </c>
    </row>
    <row r="96" spans="1:5">
      <c r="A96" s="18" t="s">
        <v>187</v>
      </c>
      <c r="B96" s="9" t="s">
        <v>194</v>
      </c>
      <c r="C96" s="10" t="s">
        <v>221</v>
      </c>
      <c r="D96" s="14" t="s">
        <v>222</v>
      </c>
      <c r="E96" s="12">
        <v>1087.5</v>
      </c>
    </row>
    <row r="97" spans="1:5">
      <c r="A97" s="18" t="s">
        <v>187</v>
      </c>
      <c r="B97" s="9" t="s">
        <v>191</v>
      </c>
      <c r="C97" s="10" t="s">
        <v>223</v>
      </c>
      <c r="D97" s="14" t="s">
        <v>224</v>
      </c>
      <c r="E97" s="12">
        <v>889.32</v>
      </c>
    </row>
    <row r="98" spans="1:5">
      <c r="A98" s="18" t="s">
        <v>187</v>
      </c>
      <c r="B98" s="9" t="s">
        <v>191</v>
      </c>
      <c r="C98" s="10" t="s">
        <v>225</v>
      </c>
      <c r="D98" s="11" t="s">
        <v>226</v>
      </c>
      <c r="E98" s="12">
        <v>1062.64</v>
      </c>
    </row>
    <row r="99" spans="1:5">
      <c r="A99" s="18" t="s">
        <v>187</v>
      </c>
      <c r="B99" s="9" t="s">
        <v>204</v>
      </c>
      <c r="C99" s="10" t="s">
        <v>227</v>
      </c>
      <c r="D99" s="14" t="s">
        <v>228</v>
      </c>
      <c r="E99" s="12">
        <v>583.64</v>
      </c>
    </row>
    <row r="100" spans="1:5">
      <c r="A100" s="18" t="s">
        <v>187</v>
      </c>
      <c r="B100" s="9" t="s">
        <v>194</v>
      </c>
      <c r="C100" s="10" t="s">
        <v>229</v>
      </c>
      <c r="D100" s="11" t="s">
        <v>230</v>
      </c>
      <c r="E100" s="18">
        <v>923.16</v>
      </c>
    </row>
    <row r="101" spans="1:5">
      <c r="A101" s="18" t="s">
        <v>187</v>
      </c>
      <c r="B101" s="9" t="s">
        <v>231</v>
      </c>
      <c r="C101" s="10" t="s">
        <v>232</v>
      </c>
      <c r="D101" s="15" t="s">
        <v>233</v>
      </c>
      <c r="E101" s="12">
        <v>427.76</v>
      </c>
    </row>
    <row r="102" spans="1:5">
      <c r="A102" s="18" t="s">
        <v>187</v>
      </c>
      <c r="B102" s="9" t="s">
        <v>194</v>
      </c>
      <c r="C102" s="10" t="s">
        <v>234</v>
      </c>
      <c r="D102" s="11" t="s">
        <v>235</v>
      </c>
      <c r="E102" s="12">
        <v>1105.62</v>
      </c>
    </row>
    <row r="103" spans="1:5">
      <c r="A103" s="18" t="s">
        <v>187</v>
      </c>
      <c r="B103" s="9" t="s">
        <v>236</v>
      </c>
      <c r="C103" s="10" t="s">
        <v>237</v>
      </c>
      <c r="D103" s="11" t="s">
        <v>238</v>
      </c>
      <c r="E103" s="12">
        <v>100.04</v>
      </c>
    </row>
    <row r="104" spans="1:5">
      <c r="A104" s="18" t="s">
        <v>187</v>
      </c>
      <c r="B104" s="9" t="s">
        <v>191</v>
      </c>
      <c r="C104" s="10" t="s">
        <v>239</v>
      </c>
      <c r="D104" s="11" t="s">
        <v>240</v>
      </c>
      <c r="E104" s="12">
        <v>1800.41</v>
      </c>
    </row>
    <row r="105" spans="1:5">
      <c r="A105" s="18" t="s">
        <v>187</v>
      </c>
      <c r="B105" s="9" t="s">
        <v>191</v>
      </c>
      <c r="C105" s="10" t="s">
        <v>241</v>
      </c>
      <c r="D105" s="15" t="s">
        <v>242</v>
      </c>
      <c r="E105" s="12">
        <v>1105.62</v>
      </c>
    </row>
    <row r="106" spans="1:5">
      <c r="A106" s="18" t="s">
        <v>187</v>
      </c>
      <c r="B106" s="9" t="s">
        <v>243</v>
      </c>
      <c r="C106" s="10" t="s">
        <v>244</v>
      </c>
      <c r="D106" s="11" t="s">
        <v>245</v>
      </c>
      <c r="E106" s="12">
        <v>1105.62</v>
      </c>
    </row>
    <row r="107" spans="1:5">
      <c r="A107" s="18" t="s">
        <v>187</v>
      </c>
      <c r="B107" s="9" t="s">
        <v>188</v>
      </c>
      <c r="C107" s="10" t="s">
        <v>246</v>
      </c>
      <c r="D107" s="11" t="s">
        <v>247</v>
      </c>
      <c r="E107" s="12">
        <v>199.38</v>
      </c>
    </row>
    <row r="108" spans="1:5">
      <c r="A108" s="18" t="s">
        <v>187</v>
      </c>
      <c r="B108" s="9" t="s">
        <v>194</v>
      </c>
      <c r="C108" s="10" t="s">
        <v>248</v>
      </c>
      <c r="D108" s="15" t="s">
        <v>249</v>
      </c>
      <c r="E108" s="12">
        <v>844.86</v>
      </c>
    </row>
    <row r="109" spans="1:5">
      <c r="A109" s="18" t="s">
        <v>187</v>
      </c>
      <c r="B109" s="9" t="s">
        <v>214</v>
      </c>
      <c r="C109" s="10" t="s">
        <v>250</v>
      </c>
      <c r="D109" s="17" t="s">
        <v>251</v>
      </c>
      <c r="E109" s="12">
        <v>314.42</v>
      </c>
    </row>
    <row r="110" spans="1:5">
      <c r="A110" s="18" t="s">
        <v>187</v>
      </c>
      <c r="B110" s="12" t="s">
        <v>204</v>
      </c>
      <c r="C110" s="13" t="s">
        <v>252</v>
      </c>
      <c r="D110" s="14" t="s">
        <v>253</v>
      </c>
      <c r="E110" s="12">
        <v>304.79</v>
      </c>
    </row>
    <row r="111" spans="1:5">
      <c r="A111" s="18" t="s">
        <v>187</v>
      </c>
      <c r="B111" s="12" t="s">
        <v>188</v>
      </c>
      <c r="C111" s="13" t="s">
        <v>254</v>
      </c>
      <c r="D111" s="14" t="s">
        <v>255</v>
      </c>
      <c r="E111" s="12">
        <v>507.99</v>
      </c>
    </row>
    <row r="112" spans="1:5">
      <c r="A112" s="18" t="s">
        <v>187</v>
      </c>
      <c r="B112" s="9" t="s">
        <v>256</v>
      </c>
      <c r="C112" s="10" t="s">
        <v>257</v>
      </c>
      <c r="D112" s="11" t="s">
        <v>258</v>
      </c>
      <c r="E112" s="12">
        <v>203.21</v>
      </c>
    </row>
    <row r="113" spans="1:5">
      <c r="A113" s="18" t="s">
        <v>187</v>
      </c>
      <c r="B113" s="12" t="s">
        <v>259</v>
      </c>
      <c r="C113" s="13" t="s">
        <v>260</v>
      </c>
      <c r="D113" s="14" t="s">
        <v>261</v>
      </c>
      <c r="E113" s="12">
        <v>101.59</v>
      </c>
    </row>
    <row r="114" spans="1:5">
      <c r="A114" s="18" t="s">
        <v>187</v>
      </c>
      <c r="B114" s="12" t="s">
        <v>188</v>
      </c>
      <c r="C114" s="13" t="s">
        <v>262</v>
      </c>
      <c r="D114" s="14" t="s">
        <v>263</v>
      </c>
      <c r="E114" s="12">
        <v>282.33</v>
      </c>
    </row>
    <row r="115" spans="1:5">
      <c r="A115" s="18" t="s">
        <v>187</v>
      </c>
      <c r="B115" s="12" t="s">
        <v>243</v>
      </c>
      <c r="C115" s="13" t="s">
        <v>264</v>
      </c>
      <c r="D115" s="14" t="s">
        <v>265</v>
      </c>
      <c r="E115" s="12">
        <v>269.5</v>
      </c>
    </row>
    <row r="116" spans="1:5">
      <c r="A116" s="18" t="s">
        <v>187</v>
      </c>
      <c r="B116" s="12" t="s">
        <v>266</v>
      </c>
      <c r="C116" s="13" t="s">
        <v>267</v>
      </c>
      <c r="D116" s="14" t="s">
        <v>268</v>
      </c>
      <c r="E116" s="12">
        <v>443.82</v>
      </c>
    </row>
    <row r="117" spans="1:5">
      <c r="A117" s="18" t="s">
        <v>187</v>
      </c>
      <c r="B117" s="9" t="s">
        <v>269</v>
      </c>
      <c r="C117" s="10" t="s">
        <v>270</v>
      </c>
      <c r="D117" s="11" t="s">
        <v>271</v>
      </c>
      <c r="E117" s="12">
        <v>88.76</v>
      </c>
    </row>
    <row r="118" spans="1:5">
      <c r="A118" s="18" t="s">
        <v>187</v>
      </c>
      <c r="B118" s="12" t="s">
        <v>231</v>
      </c>
      <c r="C118" s="13" t="s">
        <v>272</v>
      </c>
      <c r="D118" s="14" t="s">
        <v>273</v>
      </c>
      <c r="E118" s="12">
        <v>438.47</v>
      </c>
    </row>
    <row r="119" spans="1:5">
      <c r="A119" s="22" t="s">
        <v>274</v>
      </c>
      <c r="B119" s="9" t="s">
        <v>275</v>
      </c>
      <c r="C119" s="16" t="s">
        <v>276</v>
      </c>
      <c r="D119" s="23" t="s">
        <v>277</v>
      </c>
      <c r="E119" s="12">
        <v>459.24</v>
      </c>
    </row>
    <row r="120" spans="1:5">
      <c r="A120" s="22" t="s">
        <v>274</v>
      </c>
      <c r="B120" s="9" t="s">
        <v>278</v>
      </c>
      <c r="C120" s="13" t="s">
        <v>279</v>
      </c>
      <c r="D120" s="24" t="s">
        <v>280</v>
      </c>
      <c r="E120" s="12">
        <v>317.63</v>
      </c>
    </row>
    <row r="121" spans="1:5">
      <c r="A121" s="22" t="s">
        <v>274</v>
      </c>
      <c r="B121" s="9" t="s">
        <v>278</v>
      </c>
      <c r="C121" s="13" t="s">
        <v>281</v>
      </c>
      <c r="D121" s="24" t="s">
        <v>282</v>
      </c>
      <c r="E121" s="12">
        <v>327.25</v>
      </c>
    </row>
    <row r="122" spans="1:5">
      <c r="A122" s="22" t="s">
        <v>274</v>
      </c>
      <c r="B122" s="9" t="s">
        <v>278</v>
      </c>
      <c r="C122" s="13" t="s">
        <v>283</v>
      </c>
      <c r="D122" s="24" t="s">
        <v>284</v>
      </c>
      <c r="E122" s="12">
        <v>513.34</v>
      </c>
    </row>
    <row r="123" spans="1:5">
      <c r="A123" s="22" t="s">
        <v>274</v>
      </c>
      <c r="B123" s="9" t="s">
        <v>278</v>
      </c>
      <c r="C123" s="13" t="s">
        <v>285</v>
      </c>
      <c r="D123" s="24" t="s">
        <v>286</v>
      </c>
      <c r="E123" s="12">
        <v>421.71</v>
      </c>
    </row>
    <row r="124" spans="1:5">
      <c r="A124" s="22" t="s">
        <v>274</v>
      </c>
      <c r="B124" s="9" t="s">
        <v>278</v>
      </c>
      <c r="C124" s="13" t="s">
        <v>287</v>
      </c>
      <c r="D124" s="24" t="s">
        <v>288</v>
      </c>
      <c r="E124" s="12">
        <v>1105.4</v>
      </c>
    </row>
    <row r="125" spans="1:5">
      <c r="A125" s="22" t="s">
        <v>274</v>
      </c>
      <c r="B125" s="9" t="s">
        <v>278</v>
      </c>
      <c r="C125" s="13" t="s">
        <v>289</v>
      </c>
      <c r="D125" s="24" t="s">
        <v>290</v>
      </c>
      <c r="E125" s="12">
        <v>1859.93</v>
      </c>
    </row>
    <row r="126" spans="1:5">
      <c r="A126" s="22" t="s">
        <v>274</v>
      </c>
      <c r="B126" s="9" t="s">
        <v>278</v>
      </c>
      <c r="C126" s="13" t="s">
        <v>291</v>
      </c>
      <c r="D126" s="24" t="s">
        <v>292</v>
      </c>
      <c r="E126" s="12">
        <v>194.56</v>
      </c>
    </row>
    <row r="127" spans="1:5">
      <c r="A127" s="22" t="s">
        <v>274</v>
      </c>
      <c r="B127" s="9" t="s">
        <v>293</v>
      </c>
      <c r="C127" s="10" t="s">
        <v>294</v>
      </c>
      <c r="D127" s="25" t="s">
        <v>295</v>
      </c>
      <c r="E127" s="12">
        <v>609.02</v>
      </c>
    </row>
    <row r="128" spans="1:5">
      <c r="A128" s="22" t="s">
        <v>274</v>
      </c>
      <c r="B128" s="9" t="s">
        <v>293</v>
      </c>
      <c r="C128" s="10" t="s">
        <v>296</v>
      </c>
      <c r="D128" s="25" t="s">
        <v>297</v>
      </c>
      <c r="E128" s="12">
        <v>832.55</v>
      </c>
    </row>
    <row r="129" spans="1:5">
      <c r="A129" s="22" t="s">
        <v>274</v>
      </c>
      <c r="B129" s="9" t="s">
        <v>293</v>
      </c>
      <c r="C129" s="10" t="s">
        <v>298</v>
      </c>
      <c r="D129" s="26" t="s">
        <v>299</v>
      </c>
      <c r="E129" s="12">
        <v>970.62</v>
      </c>
    </row>
    <row r="130" spans="1:5">
      <c r="A130" s="22" t="s">
        <v>274</v>
      </c>
      <c r="B130" s="9" t="s">
        <v>293</v>
      </c>
      <c r="C130" s="16" t="s">
        <v>300</v>
      </c>
      <c r="D130" s="25" t="s">
        <v>301</v>
      </c>
      <c r="E130" s="12">
        <v>775.77</v>
      </c>
    </row>
    <row r="131" spans="1:5">
      <c r="A131" s="22" t="s">
        <v>274</v>
      </c>
      <c r="B131" s="9" t="s">
        <v>293</v>
      </c>
      <c r="C131" s="16" t="s">
        <v>302</v>
      </c>
      <c r="D131" s="25" t="s">
        <v>303</v>
      </c>
      <c r="E131" s="12">
        <v>1298.95</v>
      </c>
    </row>
    <row r="132" spans="1:5">
      <c r="A132" s="22" t="s">
        <v>274</v>
      </c>
      <c r="B132" s="9" t="s">
        <v>293</v>
      </c>
      <c r="C132" s="10" t="s">
        <v>304</v>
      </c>
      <c r="D132" s="26" t="s">
        <v>305</v>
      </c>
      <c r="E132" s="12">
        <v>1057.29</v>
      </c>
    </row>
    <row r="133" spans="1:5">
      <c r="A133" s="22" t="s">
        <v>274</v>
      </c>
      <c r="B133" s="9" t="s">
        <v>293</v>
      </c>
      <c r="C133" s="10" t="s">
        <v>306</v>
      </c>
      <c r="D133" s="25" t="s">
        <v>307</v>
      </c>
      <c r="E133" s="12">
        <v>832.55</v>
      </c>
    </row>
    <row r="134" spans="1:5">
      <c r="A134" s="22" t="s">
        <v>274</v>
      </c>
      <c r="B134" s="9" t="s">
        <v>293</v>
      </c>
      <c r="C134" s="10" t="s">
        <v>308</v>
      </c>
      <c r="D134" s="27" t="s">
        <v>309</v>
      </c>
      <c r="E134" s="12">
        <v>767.77</v>
      </c>
    </row>
    <row r="135" spans="1:5">
      <c r="A135" s="22" t="s">
        <v>274</v>
      </c>
      <c r="B135" s="9" t="s">
        <v>293</v>
      </c>
      <c r="C135" s="10" t="s">
        <v>310</v>
      </c>
      <c r="D135" s="27" t="s">
        <v>311</v>
      </c>
      <c r="E135" s="12">
        <v>606.39</v>
      </c>
    </row>
    <row r="136" spans="1:5">
      <c r="A136" s="22" t="s">
        <v>274</v>
      </c>
      <c r="B136" s="9" t="s">
        <v>293</v>
      </c>
      <c r="C136" s="10" t="s">
        <v>312</v>
      </c>
      <c r="D136" s="25" t="s">
        <v>313</v>
      </c>
      <c r="E136" s="12">
        <v>192.51</v>
      </c>
    </row>
    <row r="137" spans="1:5">
      <c r="A137" s="22" t="s">
        <v>274</v>
      </c>
      <c r="B137" s="9" t="s">
        <v>314</v>
      </c>
      <c r="C137" s="10" t="s">
        <v>315</v>
      </c>
      <c r="D137" s="23" t="s">
        <v>316</v>
      </c>
      <c r="E137" s="12">
        <v>97.9</v>
      </c>
    </row>
    <row r="138" spans="1:5">
      <c r="A138" s="22" t="s">
        <v>274</v>
      </c>
      <c r="B138" s="9" t="s">
        <v>317</v>
      </c>
      <c r="C138" s="10" t="s">
        <v>318</v>
      </c>
      <c r="D138" s="28" t="s">
        <v>319</v>
      </c>
      <c r="E138" s="12">
        <v>97.89</v>
      </c>
    </row>
    <row r="139" spans="1:5">
      <c r="A139" s="22" t="s">
        <v>274</v>
      </c>
      <c r="B139" s="9" t="s">
        <v>317</v>
      </c>
      <c r="C139" s="10" t="s">
        <v>320</v>
      </c>
      <c r="D139" s="28" t="s">
        <v>321</v>
      </c>
      <c r="E139" s="12">
        <v>210.72</v>
      </c>
    </row>
    <row r="140" spans="1:5">
      <c r="A140" s="22" t="s">
        <v>274</v>
      </c>
      <c r="B140" s="9" t="s">
        <v>322</v>
      </c>
      <c r="C140" s="16" t="s">
        <v>323</v>
      </c>
      <c r="D140" s="23" t="s">
        <v>324</v>
      </c>
      <c r="E140" s="12">
        <v>981.53</v>
      </c>
    </row>
    <row r="141" ht="15.75" spans="1:5">
      <c r="A141" s="22" t="s">
        <v>274</v>
      </c>
      <c r="B141" s="9" t="s">
        <v>325</v>
      </c>
      <c r="C141" s="10" t="s">
        <v>326</v>
      </c>
      <c r="D141" s="29" t="s">
        <v>327</v>
      </c>
      <c r="E141" s="12">
        <v>207.84</v>
      </c>
    </row>
    <row r="142" spans="1:5">
      <c r="A142" s="22" t="s">
        <v>274</v>
      </c>
      <c r="B142" s="9" t="s">
        <v>325</v>
      </c>
      <c r="C142" s="10" t="s">
        <v>328</v>
      </c>
      <c r="D142" s="23" t="s">
        <v>329</v>
      </c>
      <c r="E142" s="12">
        <v>103.33</v>
      </c>
    </row>
    <row r="143" spans="1:5">
      <c r="A143" s="22" t="s">
        <v>274</v>
      </c>
      <c r="B143" s="9" t="s">
        <v>330</v>
      </c>
      <c r="C143" s="10" t="s">
        <v>331</v>
      </c>
      <c r="D143" s="23" t="s">
        <v>332</v>
      </c>
      <c r="E143" s="12">
        <v>61.62</v>
      </c>
    </row>
    <row r="144" spans="1:5">
      <c r="A144" s="22" t="s">
        <v>274</v>
      </c>
      <c r="B144" s="9" t="s">
        <v>330</v>
      </c>
      <c r="C144" s="13" t="s">
        <v>333</v>
      </c>
      <c r="D144" s="23" t="s">
        <v>334</v>
      </c>
      <c r="E144" s="12">
        <v>317.63</v>
      </c>
    </row>
    <row r="145" spans="1:5">
      <c r="A145" s="22" t="s">
        <v>274</v>
      </c>
      <c r="B145" s="12" t="s">
        <v>335</v>
      </c>
      <c r="C145" s="13" t="s">
        <v>336</v>
      </c>
      <c r="D145" s="23" t="s">
        <v>337</v>
      </c>
      <c r="E145" s="12">
        <v>137.96</v>
      </c>
    </row>
    <row r="146" spans="1:5">
      <c r="A146" s="22" t="s">
        <v>274</v>
      </c>
      <c r="B146" s="9" t="s">
        <v>335</v>
      </c>
      <c r="C146" s="10" t="s">
        <v>338</v>
      </c>
      <c r="D146" s="23" t="s">
        <v>339</v>
      </c>
      <c r="E146" s="12">
        <v>97.28</v>
      </c>
    </row>
    <row r="147" spans="1:5">
      <c r="A147" s="22" t="s">
        <v>274</v>
      </c>
      <c r="B147" s="9" t="s">
        <v>293</v>
      </c>
      <c r="C147" s="10" t="s">
        <v>340</v>
      </c>
      <c r="D147" s="25" t="s">
        <v>341</v>
      </c>
      <c r="E147" s="12">
        <v>271.88</v>
      </c>
    </row>
    <row r="148" spans="1:5">
      <c r="A148" s="22" t="s">
        <v>274</v>
      </c>
      <c r="B148" s="9" t="s">
        <v>293</v>
      </c>
      <c r="C148" s="10" t="s">
        <v>342</v>
      </c>
      <c r="D148" s="25" t="s">
        <v>343</v>
      </c>
      <c r="E148" s="12">
        <v>471.26</v>
      </c>
    </row>
    <row r="149" spans="1:5">
      <c r="A149" s="18" t="s">
        <v>344</v>
      </c>
      <c r="B149" s="9" t="s">
        <v>345</v>
      </c>
      <c r="C149" s="10" t="s">
        <v>346</v>
      </c>
      <c r="D149" s="14" t="s">
        <v>347</v>
      </c>
      <c r="E149" s="18">
        <v>1167.28</v>
      </c>
    </row>
    <row r="150" spans="1:5">
      <c r="A150" s="12" t="s">
        <v>344</v>
      </c>
      <c r="B150" s="9" t="s">
        <v>345</v>
      </c>
      <c r="C150" s="10" t="s">
        <v>348</v>
      </c>
      <c r="D150" s="14" t="s">
        <v>349</v>
      </c>
      <c r="E150" s="12">
        <v>912.29</v>
      </c>
    </row>
    <row r="151" spans="1:5">
      <c r="A151" s="12" t="s">
        <v>344</v>
      </c>
      <c r="B151" s="9" t="s">
        <v>345</v>
      </c>
      <c r="C151" s="10" t="s">
        <v>350</v>
      </c>
      <c r="D151" s="15" t="s">
        <v>351</v>
      </c>
      <c r="E151" s="12">
        <v>641.64</v>
      </c>
    </row>
    <row r="152" spans="1:5">
      <c r="A152" s="12" t="s">
        <v>344</v>
      </c>
      <c r="B152" s="9" t="s">
        <v>345</v>
      </c>
      <c r="C152" s="10" t="s">
        <v>352</v>
      </c>
      <c r="D152" s="14" t="s">
        <v>353</v>
      </c>
      <c r="E152" s="12">
        <v>681.52</v>
      </c>
    </row>
    <row r="153" spans="1:5">
      <c r="A153" s="12" t="s">
        <v>344</v>
      </c>
      <c r="B153" s="9" t="s">
        <v>345</v>
      </c>
      <c r="C153" s="30" t="s">
        <v>354</v>
      </c>
      <c r="D153" s="15" t="s">
        <v>355</v>
      </c>
      <c r="E153" s="12">
        <v>454.35</v>
      </c>
    </row>
    <row r="154" spans="1:5">
      <c r="A154" s="18" t="s">
        <v>344</v>
      </c>
      <c r="B154" s="9" t="s">
        <v>345</v>
      </c>
      <c r="C154" s="19" t="s">
        <v>356</v>
      </c>
      <c r="D154" s="14" t="s">
        <v>357</v>
      </c>
      <c r="E154" s="18">
        <v>882.11</v>
      </c>
    </row>
    <row r="155" spans="1:5">
      <c r="A155" s="18" t="s">
        <v>344</v>
      </c>
      <c r="B155" s="9" t="s">
        <v>345</v>
      </c>
      <c r="C155" s="19" t="s">
        <v>358</v>
      </c>
      <c r="D155" s="14" t="s">
        <v>359</v>
      </c>
      <c r="E155" s="18">
        <v>843.44</v>
      </c>
    </row>
    <row r="156" spans="1:5">
      <c r="A156" s="12" t="s">
        <v>344</v>
      </c>
      <c r="B156" s="9" t="s">
        <v>345</v>
      </c>
      <c r="C156" s="13" t="s">
        <v>360</v>
      </c>
      <c r="D156" s="14" t="s">
        <v>361</v>
      </c>
      <c r="E156" s="12">
        <v>1250.66</v>
      </c>
    </row>
    <row r="157" spans="1:5">
      <c r="A157" s="12" t="s">
        <v>344</v>
      </c>
      <c r="B157" s="9" t="s">
        <v>362</v>
      </c>
      <c r="C157" s="10" t="s">
        <v>363</v>
      </c>
      <c r="D157" s="15" t="s">
        <v>364</v>
      </c>
      <c r="E157" s="12">
        <v>176.44</v>
      </c>
    </row>
    <row r="158" spans="1:5">
      <c r="A158" s="12" t="s">
        <v>344</v>
      </c>
      <c r="B158" s="9" t="s">
        <v>362</v>
      </c>
      <c r="C158" s="10" t="s">
        <v>365</v>
      </c>
      <c r="D158" s="14" t="s">
        <v>366</v>
      </c>
      <c r="E158" s="12">
        <v>776.19</v>
      </c>
    </row>
    <row r="159" spans="1:5">
      <c r="A159" s="12" t="s">
        <v>344</v>
      </c>
      <c r="B159" s="9" t="s">
        <v>362</v>
      </c>
      <c r="C159" s="10" t="s">
        <v>367</v>
      </c>
      <c r="D159" s="15" t="s">
        <v>368</v>
      </c>
      <c r="E159" s="12">
        <v>2017.91</v>
      </c>
    </row>
    <row r="160" spans="1:5">
      <c r="A160" s="12" t="s">
        <v>344</v>
      </c>
      <c r="B160" s="9" t="s">
        <v>362</v>
      </c>
      <c r="C160" s="10" t="s">
        <v>369</v>
      </c>
      <c r="D160" s="15" t="s">
        <v>370</v>
      </c>
      <c r="E160" s="12">
        <v>445.89</v>
      </c>
    </row>
    <row r="161" spans="1:5">
      <c r="A161" s="12" t="s">
        <v>344</v>
      </c>
      <c r="B161" s="9" t="s">
        <v>362</v>
      </c>
      <c r="C161" s="10" t="s">
        <v>371</v>
      </c>
      <c r="D161" s="14" t="s">
        <v>372</v>
      </c>
      <c r="E161" s="12">
        <v>1795.76</v>
      </c>
    </row>
    <row r="162" spans="1:5">
      <c r="A162" s="12" t="s">
        <v>344</v>
      </c>
      <c r="B162" s="9" t="s">
        <v>362</v>
      </c>
      <c r="C162" s="16" t="s">
        <v>373</v>
      </c>
      <c r="D162" s="31" t="s">
        <v>374</v>
      </c>
      <c r="E162" s="12">
        <v>1570.83</v>
      </c>
    </row>
    <row r="163" spans="1:5">
      <c r="A163" s="12" t="s">
        <v>344</v>
      </c>
      <c r="B163" s="9" t="s">
        <v>362</v>
      </c>
      <c r="C163" s="16" t="s">
        <v>375</v>
      </c>
      <c r="D163" s="14" t="s">
        <v>376</v>
      </c>
      <c r="E163" s="12">
        <v>918.33</v>
      </c>
    </row>
    <row r="164" spans="1:5">
      <c r="A164" s="12" t="s">
        <v>344</v>
      </c>
      <c r="B164" s="9" t="s">
        <v>377</v>
      </c>
      <c r="C164" s="10" t="s">
        <v>378</v>
      </c>
      <c r="D164" s="15" t="s">
        <v>379</v>
      </c>
      <c r="E164" s="12">
        <v>224.75</v>
      </c>
    </row>
    <row r="165" spans="1:5">
      <c r="A165" s="12" t="s">
        <v>344</v>
      </c>
      <c r="B165" s="9" t="s">
        <v>377</v>
      </c>
      <c r="C165" s="10" t="s">
        <v>380</v>
      </c>
      <c r="D165" s="32" t="s">
        <v>381</v>
      </c>
      <c r="E165" s="12">
        <v>1705.41</v>
      </c>
    </row>
    <row r="166" spans="1:5">
      <c r="A166" s="12" t="s">
        <v>344</v>
      </c>
      <c r="B166" s="9" t="s">
        <v>377</v>
      </c>
      <c r="C166" s="10" t="s">
        <v>382</v>
      </c>
      <c r="D166" s="32" t="s">
        <v>383</v>
      </c>
      <c r="E166" s="12">
        <v>595.21</v>
      </c>
    </row>
    <row r="167" spans="1:5">
      <c r="A167" s="18" t="s">
        <v>344</v>
      </c>
      <c r="B167" s="9" t="s">
        <v>384</v>
      </c>
      <c r="C167" s="10" t="s">
        <v>385</v>
      </c>
      <c r="D167" s="15" t="s">
        <v>386</v>
      </c>
      <c r="E167" s="18">
        <v>2023.95</v>
      </c>
    </row>
    <row r="168" spans="1:5">
      <c r="A168" s="12" t="s">
        <v>344</v>
      </c>
      <c r="B168" s="12" t="s">
        <v>384</v>
      </c>
      <c r="C168" s="10" t="s">
        <v>387</v>
      </c>
      <c r="D168" s="32" t="s">
        <v>388</v>
      </c>
      <c r="E168" s="12">
        <v>2120.62</v>
      </c>
    </row>
    <row r="169" spans="1:5">
      <c r="A169" s="12" t="s">
        <v>344</v>
      </c>
      <c r="B169" s="12" t="s">
        <v>384</v>
      </c>
      <c r="C169" s="10" t="s">
        <v>389</v>
      </c>
      <c r="D169" s="14" t="s">
        <v>390</v>
      </c>
      <c r="E169" s="12">
        <v>1927.29</v>
      </c>
    </row>
    <row r="170" spans="1:5">
      <c r="A170" s="12" t="s">
        <v>344</v>
      </c>
      <c r="B170" s="12" t="s">
        <v>384</v>
      </c>
      <c r="C170" s="13" t="s">
        <v>391</v>
      </c>
      <c r="D170" s="14" t="s">
        <v>392</v>
      </c>
      <c r="E170" s="12">
        <v>1305.03</v>
      </c>
    </row>
    <row r="171" spans="1:5">
      <c r="A171" s="18" t="s">
        <v>344</v>
      </c>
      <c r="B171" s="18" t="s">
        <v>384</v>
      </c>
      <c r="C171" s="10" t="s">
        <v>393</v>
      </c>
      <c r="D171" s="14" t="s">
        <v>394</v>
      </c>
      <c r="E171" s="18">
        <v>2199.16</v>
      </c>
    </row>
    <row r="172" spans="1:5">
      <c r="A172" s="12" t="s">
        <v>344</v>
      </c>
      <c r="B172" s="12" t="s">
        <v>384</v>
      </c>
      <c r="C172" s="10" t="s">
        <v>395</v>
      </c>
      <c r="D172" s="14" t="s">
        <v>396</v>
      </c>
      <c r="E172" s="12">
        <v>1999.79</v>
      </c>
    </row>
    <row r="173" spans="1:5">
      <c r="A173" s="12" t="s">
        <v>344</v>
      </c>
      <c r="B173" s="12" t="s">
        <v>384</v>
      </c>
      <c r="C173" s="13" t="s">
        <v>397</v>
      </c>
      <c r="D173" s="14" t="s">
        <v>398</v>
      </c>
      <c r="E173" s="12">
        <v>863.97</v>
      </c>
    </row>
    <row r="174" spans="1:5">
      <c r="A174" s="12" t="s">
        <v>344</v>
      </c>
      <c r="B174" s="9" t="s">
        <v>399</v>
      </c>
      <c r="C174" s="30" t="s">
        <v>400</v>
      </c>
      <c r="D174" s="15" t="s">
        <v>401</v>
      </c>
      <c r="E174" s="12">
        <v>2060.2</v>
      </c>
    </row>
    <row r="175" spans="1:5">
      <c r="A175" s="12" t="s">
        <v>344</v>
      </c>
      <c r="B175" s="9" t="s">
        <v>399</v>
      </c>
      <c r="C175" s="10" t="s">
        <v>402</v>
      </c>
      <c r="D175" s="14" t="s">
        <v>403</v>
      </c>
      <c r="E175" s="12">
        <v>1897.08</v>
      </c>
    </row>
    <row r="176" spans="1:5">
      <c r="A176" s="12" t="s">
        <v>344</v>
      </c>
      <c r="B176" s="9" t="s">
        <v>399</v>
      </c>
      <c r="C176" s="10" t="s">
        <v>404</v>
      </c>
      <c r="D176" s="14" t="s">
        <v>405</v>
      </c>
      <c r="E176" s="12">
        <v>1800</v>
      </c>
    </row>
    <row r="177" spans="1:5">
      <c r="A177" s="12" t="s">
        <v>344</v>
      </c>
      <c r="B177" s="9" t="s">
        <v>399</v>
      </c>
      <c r="C177" s="10" t="s">
        <v>406</v>
      </c>
      <c r="D177" s="14" t="s">
        <v>407</v>
      </c>
      <c r="E177" s="12">
        <v>1054.68</v>
      </c>
    </row>
    <row r="178" spans="1:5">
      <c r="A178" s="12" t="s">
        <v>344</v>
      </c>
      <c r="B178" s="9" t="s">
        <v>408</v>
      </c>
      <c r="C178" s="21" t="s">
        <v>409</v>
      </c>
      <c r="D178" s="14" t="s">
        <v>410</v>
      </c>
      <c r="E178" s="12">
        <v>1214.41</v>
      </c>
    </row>
    <row r="179" spans="1:5">
      <c r="A179" s="12" t="s">
        <v>344</v>
      </c>
      <c r="B179" s="9" t="s">
        <v>408</v>
      </c>
      <c r="C179" s="13" t="s">
        <v>411</v>
      </c>
      <c r="D179" s="14" t="s">
        <v>412</v>
      </c>
      <c r="E179" s="12">
        <v>650.72</v>
      </c>
    </row>
    <row r="180" spans="1:5">
      <c r="A180" s="12" t="s">
        <v>344</v>
      </c>
      <c r="B180" s="12" t="s">
        <v>413</v>
      </c>
      <c r="C180" s="13" t="s">
        <v>414</v>
      </c>
      <c r="D180" s="33" t="s">
        <v>415</v>
      </c>
      <c r="E180" s="12">
        <v>101.51</v>
      </c>
    </row>
    <row r="181" spans="1:5">
      <c r="A181" s="12" t="s">
        <v>344</v>
      </c>
      <c r="B181" s="9" t="s">
        <v>413</v>
      </c>
      <c r="C181" s="10" t="s">
        <v>416</v>
      </c>
      <c r="D181" s="33" t="s">
        <v>417</v>
      </c>
      <c r="E181" s="12">
        <v>1836.66</v>
      </c>
    </row>
    <row r="182" spans="1:5">
      <c r="A182" s="12" t="s">
        <v>344</v>
      </c>
      <c r="B182" s="12" t="s">
        <v>413</v>
      </c>
      <c r="C182" s="10" t="s">
        <v>418</v>
      </c>
      <c r="D182" s="33" t="s">
        <v>419</v>
      </c>
      <c r="E182" s="12">
        <v>204.21</v>
      </c>
    </row>
    <row r="183" spans="1:5">
      <c r="A183" s="12" t="s">
        <v>344</v>
      </c>
      <c r="B183" s="12" t="s">
        <v>413</v>
      </c>
      <c r="C183" s="10" t="s">
        <v>420</v>
      </c>
      <c r="D183" s="33" t="s">
        <v>421</v>
      </c>
      <c r="E183" s="12">
        <v>732.27</v>
      </c>
    </row>
    <row r="184" spans="1:5">
      <c r="A184" s="12" t="s">
        <v>344</v>
      </c>
      <c r="B184" s="12" t="s">
        <v>413</v>
      </c>
      <c r="C184" s="13" t="s">
        <v>422</v>
      </c>
      <c r="D184" s="14" t="s">
        <v>423</v>
      </c>
      <c r="E184" s="12">
        <v>2150.83</v>
      </c>
    </row>
    <row r="185" spans="1:5">
      <c r="A185" s="12" t="s">
        <v>344</v>
      </c>
      <c r="B185" s="12" t="s">
        <v>424</v>
      </c>
      <c r="C185" s="13" t="s">
        <v>425</v>
      </c>
      <c r="D185" s="14" t="s">
        <v>426</v>
      </c>
      <c r="E185" s="12">
        <v>1232.54</v>
      </c>
    </row>
    <row r="186" spans="1:5">
      <c r="A186" s="18" t="s">
        <v>344</v>
      </c>
      <c r="B186" s="9" t="s">
        <v>427</v>
      </c>
      <c r="C186" s="10" t="s">
        <v>428</v>
      </c>
      <c r="D186" s="14" t="s">
        <v>429</v>
      </c>
      <c r="E186" s="18">
        <v>1913.81</v>
      </c>
    </row>
    <row r="187" spans="1:5">
      <c r="A187" s="18" t="s">
        <v>344</v>
      </c>
      <c r="B187" s="9" t="s">
        <v>427</v>
      </c>
      <c r="C187" s="19" t="s">
        <v>430</v>
      </c>
      <c r="D187" s="14" t="s">
        <v>431</v>
      </c>
      <c r="E187" s="18">
        <v>1730.31</v>
      </c>
    </row>
    <row r="188" spans="1:5">
      <c r="A188" s="18" t="s">
        <v>344</v>
      </c>
      <c r="B188" s="9" t="s">
        <v>427</v>
      </c>
      <c r="C188" s="10" t="s">
        <v>432</v>
      </c>
      <c r="D188" s="15" t="s">
        <v>433</v>
      </c>
      <c r="E188" s="18">
        <v>350.42</v>
      </c>
    </row>
    <row r="189" spans="1:5">
      <c r="A189" s="12" t="s">
        <v>344</v>
      </c>
      <c r="B189" s="9" t="s">
        <v>434</v>
      </c>
      <c r="C189" s="10" t="s">
        <v>435</v>
      </c>
      <c r="D189" s="34" t="s">
        <v>436</v>
      </c>
      <c r="E189" s="12">
        <v>599.97</v>
      </c>
    </row>
    <row r="190" spans="1:5">
      <c r="A190" s="12" t="s">
        <v>344</v>
      </c>
      <c r="B190" s="9" t="s">
        <v>434</v>
      </c>
      <c r="C190" s="10" t="s">
        <v>437</v>
      </c>
      <c r="D190" s="34" t="s">
        <v>438</v>
      </c>
      <c r="E190" s="12">
        <v>1076.65</v>
      </c>
    </row>
    <row r="191" spans="1:5">
      <c r="A191" s="12" t="s">
        <v>344</v>
      </c>
      <c r="B191" s="9" t="s">
        <v>434</v>
      </c>
      <c r="C191" s="10" t="s">
        <v>439</v>
      </c>
      <c r="D191" s="34" t="s">
        <v>440</v>
      </c>
      <c r="E191" s="12">
        <v>677.67</v>
      </c>
    </row>
    <row r="192" spans="1:5">
      <c r="A192" s="12" t="s">
        <v>344</v>
      </c>
      <c r="B192" s="9" t="s">
        <v>434</v>
      </c>
      <c r="C192" s="10" t="s">
        <v>441</v>
      </c>
      <c r="D192" s="34" t="s">
        <v>442</v>
      </c>
      <c r="E192" s="12">
        <v>1810.9</v>
      </c>
    </row>
    <row r="193" spans="1:5">
      <c r="A193" s="18" t="s">
        <v>344</v>
      </c>
      <c r="B193" s="9" t="s">
        <v>434</v>
      </c>
      <c r="C193" s="10" t="s">
        <v>443</v>
      </c>
      <c r="D193" s="34" t="s">
        <v>444</v>
      </c>
      <c r="E193" s="18">
        <v>1420.65</v>
      </c>
    </row>
    <row r="194" spans="1:5">
      <c r="A194" s="12" t="s">
        <v>344</v>
      </c>
      <c r="B194" s="9" t="s">
        <v>434</v>
      </c>
      <c r="C194" s="10" t="s">
        <v>445</v>
      </c>
      <c r="D194" s="34" t="s">
        <v>446</v>
      </c>
      <c r="E194" s="12">
        <v>356.42</v>
      </c>
    </row>
    <row r="195" spans="1:5">
      <c r="A195" s="12" t="s">
        <v>344</v>
      </c>
      <c r="B195" s="9" t="s">
        <v>434</v>
      </c>
      <c r="C195" s="13" t="s">
        <v>447</v>
      </c>
      <c r="D195" s="34" t="s">
        <v>448</v>
      </c>
      <c r="E195" s="12">
        <v>845.86</v>
      </c>
    </row>
    <row r="196" spans="1:5">
      <c r="A196" s="12" t="s">
        <v>344</v>
      </c>
      <c r="B196" s="9" t="s">
        <v>434</v>
      </c>
      <c r="C196" s="13" t="s">
        <v>449</v>
      </c>
      <c r="D196" s="34" t="s">
        <v>450</v>
      </c>
      <c r="E196" s="12">
        <v>1539.41</v>
      </c>
    </row>
    <row r="197" spans="1:5">
      <c r="A197" s="12" t="s">
        <v>344</v>
      </c>
      <c r="B197" s="9" t="s">
        <v>434</v>
      </c>
      <c r="C197" s="13" t="s">
        <v>451</v>
      </c>
      <c r="D197" s="34" t="s">
        <v>452</v>
      </c>
      <c r="E197" s="12">
        <v>64.04</v>
      </c>
    </row>
    <row r="198" spans="1:5">
      <c r="A198" s="12" t="s">
        <v>344</v>
      </c>
      <c r="B198" s="9" t="s">
        <v>434</v>
      </c>
      <c r="C198" s="10" t="s">
        <v>453</v>
      </c>
      <c r="D198" s="34" t="s">
        <v>454</v>
      </c>
      <c r="E198" s="12">
        <v>225.64</v>
      </c>
    </row>
    <row r="199" spans="1:5">
      <c r="A199" s="12" t="s">
        <v>344</v>
      </c>
      <c r="B199" s="9" t="s">
        <v>434</v>
      </c>
      <c r="C199" s="10" t="s">
        <v>455</v>
      </c>
      <c r="D199" s="34" t="s">
        <v>456</v>
      </c>
      <c r="E199" s="12">
        <v>1083.68</v>
      </c>
    </row>
    <row r="200" spans="1:5">
      <c r="A200" s="12" t="s">
        <v>344</v>
      </c>
      <c r="B200" s="9" t="s">
        <v>434</v>
      </c>
      <c r="C200" s="10" t="s">
        <v>457</v>
      </c>
      <c r="D200" s="34" t="s">
        <v>458</v>
      </c>
      <c r="E200" s="12">
        <v>425.35</v>
      </c>
    </row>
    <row r="201" spans="1:5">
      <c r="A201" s="12" t="s">
        <v>344</v>
      </c>
      <c r="B201" s="9" t="s">
        <v>434</v>
      </c>
      <c r="C201" s="10" t="s">
        <v>459</v>
      </c>
      <c r="D201" s="35" t="s">
        <v>460</v>
      </c>
      <c r="E201" s="12">
        <v>183.67</v>
      </c>
    </row>
    <row r="202" spans="1:5">
      <c r="A202" s="12" t="s">
        <v>344</v>
      </c>
      <c r="B202" s="9" t="s">
        <v>434</v>
      </c>
      <c r="C202" s="13" t="s">
        <v>461</v>
      </c>
      <c r="D202" s="34" t="s">
        <v>462</v>
      </c>
      <c r="E202" s="12">
        <v>11.76</v>
      </c>
    </row>
    <row r="203" spans="1:5">
      <c r="A203" s="12" t="s">
        <v>344</v>
      </c>
      <c r="B203" s="9" t="s">
        <v>434</v>
      </c>
      <c r="C203" s="10" t="s">
        <v>463</v>
      </c>
      <c r="D203" s="34" t="s">
        <v>464</v>
      </c>
      <c r="E203" s="12">
        <v>1588.95</v>
      </c>
    </row>
    <row r="204" spans="1:5">
      <c r="A204" s="12" t="s">
        <v>344</v>
      </c>
      <c r="B204" s="9" t="s">
        <v>434</v>
      </c>
      <c r="C204" s="10" t="s">
        <v>465</v>
      </c>
      <c r="D204" s="34" t="s">
        <v>466</v>
      </c>
      <c r="E204" s="12">
        <v>822.9</v>
      </c>
    </row>
    <row r="205" spans="1:5">
      <c r="A205" s="12" t="s">
        <v>344</v>
      </c>
      <c r="B205" s="9" t="s">
        <v>434</v>
      </c>
      <c r="C205" s="10" t="s">
        <v>467</v>
      </c>
      <c r="D205" s="34" t="s">
        <v>468</v>
      </c>
      <c r="E205" s="12">
        <v>923.15</v>
      </c>
    </row>
    <row r="206" spans="1:5">
      <c r="A206" s="12" t="s">
        <v>344</v>
      </c>
      <c r="B206" s="9" t="s">
        <v>434</v>
      </c>
      <c r="C206" s="10" t="s">
        <v>469</v>
      </c>
      <c r="D206" s="35" t="s">
        <v>470</v>
      </c>
      <c r="E206" s="12">
        <v>139.03</v>
      </c>
    </row>
    <row r="207" spans="1:5">
      <c r="A207" s="12" t="s">
        <v>344</v>
      </c>
      <c r="B207" s="9" t="s">
        <v>434</v>
      </c>
      <c r="C207" s="16" t="s">
        <v>471</v>
      </c>
      <c r="D207" s="34" t="s">
        <v>472</v>
      </c>
      <c r="E207" s="12">
        <v>454.35</v>
      </c>
    </row>
    <row r="208" spans="1:5">
      <c r="A208" s="12" t="s">
        <v>344</v>
      </c>
      <c r="B208" s="9" t="s">
        <v>434</v>
      </c>
      <c r="C208" s="13" t="s">
        <v>473</v>
      </c>
      <c r="D208" s="34" t="s">
        <v>474</v>
      </c>
      <c r="E208" s="12">
        <v>1812.49</v>
      </c>
    </row>
    <row r="209" spans="1:5">
      <c r="A209" s="12" t="s">
        <v>344</v>
      </c>
      <c r="B209" s="9" t="s">
        <v>434</v>
      </c>
      <c r="C209" s="16" t="s">
        <v>475</v>
      </c>
      <c r="D209" s="34" t="s">
        <v>476</v>
      </c>
      <c r="E209" s="12">
        <v>459.18</v>
      </c>
    </row>
    <row r="210" spans="1:5">
      <c r="A210" s="18" t="s">
        <v>344</v>
      </c>
      <c r="B210" s="9" t="s">
        <v>434</v>
      </c>
      <c r="C210" s="10" t="s">
        <v>477</v>
      </c>
      <c r="D210" s="36" t="s">
        <v>478</v>
      </c>
      <c r="E210" s="18">
        <v>459.18</v>
      </c>
    </row>
    <row r="211" spans="1:5">
      <c r="A211" s="12" t="s">
        <v>344</v>
      </c>
      <c r="B211" s="9" t="s">
        <v>434</v>
      </c>
      <c r="C211" s="10" t="s">
        <v>479</v>
      </c>
      <c r="D211" s="34" t="s">
        <v>480</v>
      </c>
      <c r="E211" s="12">
        <v>953.4</v>
      </c>
    </row>
    <row r="212" spans="1:5">
      <c r="A212" s="18" t="s">
        <v>344</v>
      </c>
      <c r="B212" s="9" t="s">
        <v>434</v>
      </c>
      <c r="C212" s="10" t="s">
        <v>481</v>
      </c>
      <c r="D212" s="34" t="s">
        <v>482</v>
      </c>
      <c r="E212" s="18">
        <v>1796.94</v>
      </c>
    </row>
    <row r="213" spans="1:5">
      <c r="A213" s="12" t="s">
        <v>344</v>
      </c>
      <c r="B213" s="9" t="s">
        <v>434</v>
      </c>
      <c r="C213" s="16" t="s">
        <v>483</v>
      </c>
      <c r="D213" s="34" t="s">
        <v>484</v>
      </c>
      <c r="E213" s="12">
        <v>1214.41</v>
      </c>
    </row>
    <row r="214" spans="1:5">
      <c r="A214" s="18" t="s">
        <v>344</v>
      </c>
      <c r="B214" s="9" t="s">
        <v>434</v>
      </c>
      <c r="C214" s="10" t="s">
        <v>485</v>
      </c>
      <c r="D214" s="34" t="s">
        <v>486</v>
      </c>
      <c r="E214" s="18">
        <v>1189.03</v>
      </c>
    </row>
    <row r="215" spans="1:5">
      <c r="A215" s="18" t="s">
        <v>344</v>
      </c>
      <c r="B215" s="9" t="s">
        <v>434</v>
      </c>
      <c r="C215" s="10" t="s">
        <v>487</v>
      </c>
      <c r="D215" s="34" t="s">
        <v>488</v>
      </c>
      <c r="E215" s="18">
        <v>1614.31</v>
      </c>
    </row>
    <row r="216" spans="1:5">
      <c r="A216" s="12" t="s">
        <v>344</v>
      </c>
      <c r="B216" s="9" t="s">
        <v>434</v>
      </c>
      <c r="C216" s="10" t="s">
        <v>489</v>
      </c>
      <c r="D216" s="34" t="s">
        <v>490</v>
      </c>
      <c r="E216" s="12">
        <v>587.27</v>
      </c>
    </row>
    <row r="217" spans="1:5">
      <c r="A217" s="12" t="s">
        <v>344</v>
      </c>
      <c r="B217" s="9" t="s">
        <v>491</v>
      </c>
      <c r="C217" s="10" t="s">
        <v>492</v>
      </c>
      <c r="D217" s="14" t="s">
        <v>493</v>
      </c>
      <c r="E217" s="12">
        <v>882.11</v>
      </c>
    </row>
    <row r="218" spans="1:5">
      <c r="A218" s="12" t="s">
        <v>344</v>
      </c>
      <c r="B218" s="9" t="s">
        <v>491</v>
      </c>
      <c r="C218" s="10" t="s">
        <v>494</v>
      </c>
      <c r="D218" s="14" t="s">
        <v>495</v>
      </c>
      <c r="E218" s="12">
        <v>882.11</v>
      </c>
    </row>
    <row r="219" spans="1:5">
      <c r="A219" s="12" t="s">
        <v>344</v>
      </c>
      <c r="B219" s="9" t="s">
        <v>496</v>
      </c>
      <c r="C219" s="30" t="s">
        <v>497</v>
      </c>
      <c r="D219" s="15" t="s">
        <v>498</v>
      </c>
      <c r="E219" s="12">
        <v>415.68</v>
      </c>
    </row>
    <row r="220" spans="1:5">
      <c r="A220" s="12" t="s">
        <v>344</v>
      </c>
      <c r="B220" s="9" t="s">
        <v>499</v>
      </c>
      <c r="C220" s="10" t="s">
        <v>500</v>
      </c>
      <c r="D220" s="14" t="s">
        <v>501</v>
      </c>
      <c r="E220" s="12">
        <v>2187.08</v>
      </c>
    </row>
    <row r="221" spans="1:5">
      <c r="A221" s="12" t="s">
        <v>344</v>
      </c>
      <c r="B221" s="9" t="s">
        <v>499</v>
      </c>
      <c r="C221" s="10" t="s">
        <v>502</v>
      </c>
      <c r="D221" s="15" t="s">
        <v>503</v>
      </c>
      <c r="E221" s="12">
        <v>532.59</v>
      </c>
    </row>
    <row r="222" spans="1:5">
      <c r="A222" s="12" t="s">
        <v>344</v>
      </c>
      <c r="B222" s="9" t="s">
        <v>499</v>
      </c>
      <c r="C222" s="10" t="s">
        <v>504</v>
      </c>
      <c r="D222" s="15" t="s">
        <v>505</v>
      </c>
      <c r="E222" s="12">
        <v>106.89</v>
      </c>
    </row>
    <row r="223" spans="1:5">
      <c r="A223" s="12" t="s">
        <v>344</v>
      </c>
      <c r="B223" s="9" t="s">
        <v>499</v>
      </c>
      <c r="C223" s="10" t="s">
        <v>506</v>
      </c>
      <c r="D223" s="14" t="s">
        <v>507</v>
      </c>
      <c r="E223" s="12">
        <v>202.42</v>
      </c>
    </row>
    <row r="224" spans="1:5">
      <c r="A224" s="12" t="s">
        <v>344</v>
      </c>
      <c r="B224" s="9" t="s">
        <v>499</v>
      </c>
      <c r="C224" s="10" t="s">
        <v>508</v>
      </c>
      <c r="D224" s="14" t="s">
        <v>509</v>
      </c>
      <c r="E224" s="12">
        <v>828.94</v>
      </c>
    </row>
    <row r="225" spans="1:5">
      <c r="A225" s="12" t="s">
        <v>344</v>
      </c>
      <c r="B225" s="9" t="s">
        <v>499</v>
      </c>
      <c r="C225" s="10" t="s">
        <v>510</v>
      </c>
      <c r="D225" s="14" t="s">
        <v>511</v>
      </c>
      <c r="E225" s="12">
        <v>2036.04</v>
      </c>
    </row>
    <row r="226" spans="1:5">
      <c r="A226" s="12" t="s">
        <v>344</v>
      </c>
      <c r="B226" s="9" t="s">
        <v>499</v>
      </c>
      <c r="C226" s="10" t="s">
        <v>512</v>
      </c>
      <c r="D226" s="15" t="s">
        <v>513</v>
      </c>
      <c r="E226" s="12">
        <v>422.93</v>
      </c>
    </row>
    <row r="227" ht="15.75" spans="1:5">
      <c r="A227" s="12" t="s">
        <v>514</v>
      </c>
      <c r="B227" s="12" t="s">
        <v>515</v>
      </c>
      <c r="C227" s="13" t="s">
        <v>516</v>
      </c>
      <c r="D227" s="37" t="s">
        <v>517</v>
      </c>
      <c r="E227" s="12">
        <v>84.82</v>
      </c>
    </row>
    <row r="228" ht="15.75" spans="1:5">
      <c r="A228" s="12" t="s">
        <v>514</v>
      </c>
      <c r="B228" s="12" t="s">
        <v>515</v>
      </c>
      <c r="C228" s="13" t="s">
        <v>518</v>
      </c>
      <c r="D228" s="37" t="s">
        <v>519</v>
      </c>
      <c r="E228" s="12">
        <v>84.58</v>
      </c>
    </row>
    <row r="229" ht="15.75" spans="1:5">
      <c r="A229" s="12" t="s">
        <v>514</v>
      </c>
      <c r="B229" s="12" t="s">
        <v>515</v>
      </c>
      <c r="C229" s="13" t="s">
        <v>520</v>
      </c>
      <c r="D229" s="37" t="s">
        <v>521</v>
      </c>
      <c r="E229" s="12">
        <v>218.74</v>
      </c>
    </row>
    <row r="230" ht="15.75" spans="1:5">
      <c r="A230" s="12" t="s">
        <v>514</v>
      </c>
      <c r="B230" s="9" t="s">
        <v>522</v>
      </c>
      <c r="C230" s="13" t="s">
        <v>523</v>
      </c>
      <c r="D230" s="38" t="s">
        <v>524</v>
      </c>
      <c r="E230" s="12">
        <v>85.06</v>
      </c>
    </row>
    <row r="231" ht="15.75" spans="1:5">
      <c r="A231" s="12" t="s">
        <v>514</v>
      </c>
      <c r="B231" s="9" t="s">
        <v>522</v>
      </c>
      <c r="C231" s="10" t="s">
        <v>525</v>
      </c>
      <c r="D231" s="39" t="s">
        <v>526</v>
      </c>
      <c r="E231" s="12">
        <v>2156.87</v>
      </c>
    </row>
    <row r="232" ht="15.75" spans="1:5">
      <c r="A232" s="12" t="s">
        <v>514</v>
      </c>
      <c r="B232" s="9" t="s">
        <v>522</v>
      </c>
      <c r="C232" s="13" t="s">
        <v>527</v>
      </c>
      <c r="D232" s="38" t="s">
        <v>528</v>
      </c>
      <c r="E232" s="12">
        <v>882.11</v>
      </c>
    </row>
    <row r="233" ht="15.75" spans="1:5">
      <c r="A233" s="12" t="s">
        <v>514</v>
      </c>
      <c r="B233" s="12" t="s">
        <v>529</v>
      </c>
      <c r="C233" s="13" t="s">
        <v>530</v>
      </c>
      <c r="D233" s="37" t="s">
        <v>531</v>
      </c>
      <c r="E233" s="12">
        <v>421.71</v>
      </c>
    </row>
    <row r="234" ht="15.75" spans="1:5">
      <c r="A234" s="12" t="s">
        <v>514</v>
      </c>
      <c r="B234" s="12" t="s">
        <v>529</v>
      </c>
      <c r="C234" s="13" t="s">
        <v>532</v>
      </c>
      <c r="D234" s="37" t="s">
        <v>533</v>
      </c>
      <c r="E234" s="12">
        <v>524.42</v>
      </c>
    </row>
    <row r="235" ht="15.75" spans="1:5">
      <c r="A235" s="12" t="s">
        <v>514</v>
      </c>
      <c r="B235" s="12" t="s">
        <v>534</v>
      </c>
      <c r="C235" s="13" t="s">
        <v>535</v>
      </c>
      <c r="D235" s="38" t="s">
        <v>536</v>
      </c>
      <c r="E235" s="12">
        <v>144.42</v>
      </c>
    </row>
    <row r="236" ht="15.75" spans="1:5">
      <c r="A236" s="12" t="s">
        <v>514</v>
      </c>
      <c r="B236" s="12" t="s">
        <v>534</v>
      </c>
      <c r="C236" s="13" t="s">
        <v>537</v>
      </c>
      <c r="D236" s="38" t="s">
        <v>538</v>
      </c>
      <c r="E236" s="12">
        <v>831.35</v>
      </c>
    </row>
    <row r="237" ht="15.75" spans="1:5">
      <c r="A237" s="12" t="s">
        <v>514</v>
      </c>
      <c r="B237" s="12" t="s">
        <v>534</v>
      </c>
      <c r="C237" s="21" t="s">
        <v>539</v>
      </c>
      <c r="D237" s="40" t="s">
        <v>540</v>
      </c>
      <c r="E237" s="12">
        <v>1464.54</v>
      </c>
    </row>
    <row r="238" ht="15.75" spans="1:5">
      <c r="A238" s="12" t="s">
        <v>514</v>
      </c>
      <c r="B238" s="9" t="s">
        <v>541</v>
      </c>
      <c r="C238" s="10" t="s">
        <v>542</v>
      </c>
      <c r="D238" s="39" t="s">
        <v>543</v>
      </c>
      <c r="E238" s="12">
        <v>466.42</v>
      </c>
    </row>
    <row r="239" ht="15.75" spans="1:5">
      <c r="A239" s="12" t="s">
        <v>514</v>
      </c>
      <c r="B239" s="9" t="s">
        <v>541</v>
      </c>
      <c r="C239" s="10" t="s">
        <v>544</v>
      </c>
      <c r="D239" s="40" t="s">
        <v>545</v>
      </c>
      <c r="E239" s="12">
        <v>441.05</v>
      </c>
    </row>
    <row r="240" ht="15.75" spans="1:5">
      <c r="A240" s="12" t="s">
        <v>514</v>
      </c>
      <c r="B240" s="9" t="s">
        <v>541</v>
      </c>
      <c r="C240" s="13" t="s">
        <v>546</v>
      </c>
      <c r="D240" s="38" t="s">
        <v>547</v>
      </c>
      <c r="E240" s="12">
        <v>220.55</v>
      </c>
    </row>
    <row r="241" ht="15.75" spans="1:5">
      <c r="A241" s="12" t="s">
        <v>514</v>
      </c>
      <c r="B241" s="9" t="s">
        <v>548</v>
      </c>
      <c r="C241" s="13" t="s">
        <v>549</v>
      </c>
      <c r="D241" s="37" t="s">
        <v>550</v>
      </c>
      <c r="E241" s="12">
        <v>84.1</v>
      </c>
    </row>
    <row r="242" ht="15.75" spans="1:5">
      <c r="A242" s="12" t="s">
        <v>514</v>
      </c>
      <c r="B242" s="9" t="s">
        <v>548</v>
      </c>
      <c r="C242" s="13" t="s">
        <v>551</v>
      </c>
      <c r="D242" s="37" t="s">
        <v>552</v>
      </c>
      <c r="E242" s="12">
        <v>1323.17</v>
      </c>
    </row>
    <row r="243" ht="15.75" spans="1:5">
      <c r="A243" s="12" t="s">
        <v>514</v>
      </c>
      <c r="B243" s="9" t="s">
        <v>548</v>
      </c>
      <c r="C243" s="13" t="s">
        <v>553</v>
      </c>
      <c r="D243" s="37" t="s">
        <v>554</v>
      </c>
      <c r="E243" s="12">
        <v>55.59</v>
      </c>
    </row>
    <row r="244" ht="15.75" spans="1:5">
      <c r="A244" s="12" t="s">
        <v>514</v>
      </c>
      <c r="B244" s="9" t="s">
        <v>548</v>
      </c>
      <c r="C244" s="13" t="s">
        <v>555</v>
      </c>
      <c r="D244" s="37" t="s">
        <v>556</v>
      </c>
      <c r="E244" s="12">
        <v>2205.2</v>
      </c>
    </row>
    <row r="245" ht="15.75" spans="1:5">
      <c r="A245" s="12" t="s">
        <v>514</v>
      </c>
      <c r="B245" s="9" t="s">
        <v>548</v>
      </c>
      <c r="C245" s="13" t="s">
        <v>557</v>
      </c>
      <c r="D245" s="37" t="s">
        <v>558</v>
      </c>
      <c r="E245" s="12">
        <v>86.52</v>
      </c>
    </row>
    <row r="246" ht="15.75" spans="1:5">
      <c r="A246" s="12" t="s">
        <v>514</v>
      </c>
      <c r="B246" s="12" t="s">
        <v>559</v>
      </c>
      <c r="C246" s="13" t="s">
        <v>560</v>
      </c>
      <c r="D246" s="29" t="s">
        <v>561</v>
      </c>
      <c r="E246" s="12">
        <v>385.46</v>
      </c>
    </row>
    <row r="247" ht="15.75" spans="1:5">
      <c r="A247" s="12" t="s">
        <v>514</v>
      </c>
      <c r="B247" s="12" t="s">
        <v>562</v>
      </c>
      <c r="C247" s="13" t="s">
        <v>563</v>
      </c>
      <c r="D247" s="37" t="s">
        <v>564</v>
      </c>
      <c r="E247" s="12">
        <v>882.11</v>
      </c>
    </row>
    <row r="248" ht="15.75" spans="1:5">
      <c r="A248" s="12" t="s">
        <v>514</v>
      </c>
      <c r="B248" s="12" t="s">
        <v>562</v>
      </c>
      <c r="C248" s="13" t="s">
        <v>565</v>
      </c>
      <c r="D248" s="37" t="s">
        <v>566</v>
      </c>
      <c r="E248" s="12">
        <v>2519.37</v>
      </c>
    </row>
    <row r="249" ht="15.75" spans="1:5">
      <c r="A249" s="12" t="s">
        <v>514</v>
      </c>
      <c r="B249" s="9" t="s">
        <v>567</v>
      </c>
      <c r="C249" s="13" t="s">
        <v>568</v>
      </c>
      <c r="D249" s="37" t="s">
        <v>569</v>
      </c>
      <c r="E249" s="12">
        <v>87.72</v>
      </c>
    </row>
    <row r="250" ht="15.75" spans="1:5">
      <c r="A250" s="12" t="s">
        <v>514</v>
      </c>
      <c r="B250" s="9" t="s">
        <v>567</v>
      </c>
      <c r="C250" s="13" t="s">
        <v>570</v>
      </c>
      <c r="D250" s="41" t="s">
        <v>571</v>
      </c>
      <c r="E250" s="12">
        <v>130.53</v>
      </c>
    </row>
    <row r="251" ht="15.75" spans="1:5">
      <c r="A251" s="12" t="s">
        <v>514</v>
      </c>
      <c r="B251" s="12" t="s">
        <v>572</v>
      </c>
      <c r="C251" s="13" t="s">
        <v>573</v>
      </c>
      <c r="D251" s="41" t="s">
        <v>574</v>
      </c>
      <c r="E251" s="12">
        <v>86.27</v>
      </c>
    </row>
    <row r="252" ht="15.75" spans="1:5">
      <c r="A252" s="12" t="s">
        <v>514</v>
      </c>
      <c r="B252" s="9" t="s">
        <v>575</v>
      </c>
      <c r="C252" s="13" t="s">
        <v>576</v>
      </c>
      <c r="D252" s="37" t="s">
        <v>577</v>
      </c>
      <c r="E252" s="12">
        <v>841.02</v>
      </c>
    </row>
    <row r="253" ht="15.75" spans="1:5">
      <c r="A253" s="12" t="s">
        <v>514</v>
      </c>
      <c r="B253" s="42" t="s">
        <v>578</v>
      </c>
      <c r="C253" s="10" t="s">
        <v>579</v>
      </c>
      <c r="D253" s="37" t="s">
        <v>580</v>
      </c>
      <c r="E253" s="12">
        <v>2205.21</v>
      </c>
    </row>
    <row r="254" ht="15.75" spans="1:5">
      <c r="A254" s="12" t="s">
        <v>514</v>
      </c>
      <c r="B254" s="42" t="s">
        <v>578</v>
      </c>
      <c r="C254" s="13" t="s">
        <v>581</v>
      </c>
      <c r="D254" s="37" t="s">
        <v>582</v>
      </c>
      <c r="E254" s="12">
        <v>214.5</v>
      </c>
    </row>
    <row r="255" ht="15.75" spans="1:5">
      <c r="A255" s="12" t="s">
        <v>514</v>
      </c>
      <c r="B255" s="42" t="s">
        <v>578</v>
      </c>
      <c r="C255" s="13" t="s">
        <v>583</v>
      </c>
      <c r="D255" s="37" t="s">
        <v>584</v>
      </c>
      <c r="E255" s="12">
        <v>1268.78</v>
      </c>
    </row>
    <row r="256" ht="15.75" spans="1:5">
      <c r="A256" s="12" t="s">
        <v>514</v>
      </c>
      <c r="B256" s="42" t="s">
        <v>578</v>
      </c>
      <c r="C256" s="13" t="s">
        <v>585</v>
      </c>
      <c r="D256" s="37" t="s">
        <v>547</v>
      </c>
      <c r="E256" s="12">
        <v>209.67</v>
      </c>
    </row>
    <row r="257" ht="15.75" spans="1:5">
      <c r="A257" s="12" t="s">
        <v>514</v>
      </c>
      <c r="B257" s="42" t="s">
        <v>578</v>
      </c>
      <c r="C257" s="13" t="s">
        <v>586</v>
      </c>
      <c r="D257" s="37" t="s">
        <v>587</v>
      </c>
      <c r="E257" s="12">
        <v>206.05</v>
      </c>
    </row>
    <row r="258" ht="15.75" spans="1:5">
      <c r="A258" s="12" t="s">
        <v>514</v>
      </c>
      <c r="B258" s="42" t="s">
        <v>578</v>
      </c>
      <c r="C258" s="13" t="s">
        <v>588</v>
      </c>
      <c r="D258" s="37" t="s">
        <v>589</v>
      </c>
      <c r="E258" s="12">
        <v>213.9</v>
      </c>
    </row>
    <row r="259" ht="15.75" spans="1:5">
      <c r="A259" s="12" t="s">
        <v>514</v>
      </c>
      <c r="B259" s="42" t="s">
        <v>578</v>
      </c>
      <c r="C259" s="13" t="s">
        <v>590</v>
      </c>
      <c r="D259" s="37" t="s">
        <v>591</v>
      </c>
      <c r="E259" s="12">
        <v>424.13</v>
      </c>
    </row>
    <row r="260" ht="15.75" spans="1:5">
      <c r="A260" s="12" t="s">
        <v>514</v>
      </c>
      <c r="B260" s="42" t="s">
        <v>578</v>
      </c>
      <c r="C260" s="13" t="s">
        <v>592</v>
      </c>
      <c r="D260" s="37" t="s">
        <v>593</v>
      </c>
      <c r="E260" s="12">
        <v>216.32</v>
      </c>
    </row>
    <row r="261" ht="15.75" spans="1:5">
      <c r="A261" s="12" t="s">
        <v>514</v>
      </c>
      <c r="B261" s="42" t="s">
        <v>578</v>
      </c>
      <c r="C261" s="13" t="s">
        <v>594</v>
      </c>
      <c r="D261" s="37" t="s">
        <v>595</v>
      </c>
      <c r="E261" s="12">
        <v>219.94</v>
      </c>
    </row>
    <row r="262" ht="15.75" spans="1:5">
      <c r="A262" s="12" t="s">
        <v>514</v>
      </c>
      <c r="B262" s="42" t="s">
        <v>578</v>
      </c>
      <c r="C262" s="13" t="s">
        <v>596</v>
      </c>
      <c r="D262" s="37" t="s">
        <v>597</v>
      </c>
      <c r="E262" s="12">
        <v>208.46</v>
      </c>
    </row>
    <row r="263" ht="15.75" spans="1:5">
      <c r="A263" s="12" t="s">
        <v>514</v>
      </c>
      <c r="B263" s="42" t="s">
        <v>578</v>
      </c>
      <c r="C263" s="13" t="s">
        <v>598</v>
      </c>
      <c r="D263" s="37" t="s">
        <v>599</v>
      </c>
      <c r="E263" s="12">
        <v>217.53</v>
      </c>
    </row>
    <row r="264" ht="15.75" spans="1:5">
      <c r="A264" s="12" t="s">
        <v>514</v>
      </c>
      <c r="B264" s="42" t="s">
        <v>578</v>
      </c>
      <c r="C264" s="13" t="s">
        <v>600</v>
      </c>
      <c r="D264" s="37" t="s">
        <v>601</v>
      </c>
      <c r="E264" s="12">
        <v>216.93</v>
      </c>
    </row>
    <row r="265" ht="15.75" spans="1:5">
      <c r="A265" s="12" t="s">
        <v>514</v>
      </c>
      <c r="B265" s="42" t="s">
        <v>578</v>
      </c>
      <c r="C265" s="13" t="s">
        <v>602</v>
      </c>
      <c r="D265" s="37" t="s">
        <v>603</v>
      </c>
      <c r="E265" s="12">
        <v>216.93</v>
      </c>
    </row>
    <row r="266" ht="15.75" spans="1:5">
      <c r="A266" s="12" t="s">
        <v>514</v>
      </c>
      <c r="B266" s="42" t="s">
        <v>578</v>
      </c>
      <c r="C266" s="13" t="s">
        <v>604</v>
      </c>
      <c r="D266" s="37" t="s">
        <v>605</v>
      </c>
      <c r="E266" s="12">
        <v>87.24</v>
      </c>
    </row>
    <row r="267" ht="15.75" spans="1:5">
      <c r="A267" s="12" t="s">
        <v>514</v>
      </c>
      <c r="B267" s="42" t="s">
        <v>578</v>
      </c>
      <c r="C267" s="13" t="s">
        <v>606</v>
      </c>
      <c r="D267" s="37" t="s">
        <v>607</v>
      </c>
      <c r="E267" s="12">
        <v>88.2</v>
      </c>
    </row>
    <row r="268" ht="15.75" spans="1:5">
      <c r="A268" s="18" t="s">
        <v>514</v>
      </c>
      <c r="B268" s="9" t="s">
        <v>608</v>
      </c>
      <c r="C268" s="10" t="s">
        <v>609</v>
      </c>
      <c r="D268" s="37" t="s">
        <v>610</v>
      </c>
      <c r="E268" s="18">
        <v>1323.16</v>
      </c>
    </row>
    <row r="269" ht="15.75" spans="1:5">
      <c r="A269" s="12" t="s">
        <v>514</v>
      </c>
      <c r="B269" s="9" t="s">
        <v>608</v>
      </c>
      <c r="C269" s="13" t="s">
        <v>611</v>
      </c>
      <c r="D269" s="41" t="s">
        <v>612</v>
      </c>
      <c r="E269" s="12">
        <v>1633.64</v>
      </c>
    </row>
    <row r="270" ht="15.75" spans="1:5">
      <c r="A270" s="12" t="s">
        <v>514</v>
      </c>
      <c r="B270" s="9" t="s">
        <v>608</v>
      </c>
      <c r="C270" s="13" t="s">
        <v>613</v>
      </c>
      <c r="D270" s="41" t="s">
        <v>614</v>
      </c>
      <c r="E270" s="12">
        <v>824.1</v>
      </c>
    </row>
    <row r="271" ht="15.75" spans="1:5">
      <c r="A271" s="12" t="s">
        <v>514</v>
      </c>
      <c r="B271" s="9" t="s">
        <v>608</v>
      </c>
      <c r="C271" s="13" t="s">
        <v>615</v>
      </c>
      <c r="D271" s="29" t="s">
        <v>616</v>
      </c>
      <c r="E271" s="12">
        <v>356.46</v>
      </c>
    </row>
    <row r="272" ht="15.75" spans="1:5">
      <c r="A272" s="12" t="s">
        <v>514</v>
      </c>
      <c r="B272" s="9" t="s">
        <v>608</v>
      </c>
      <c r="C272" s="13" t="s">
        <v>617</v>
      </c>
      <c r="D272" s="37" t="s">
        <v>618</v>
      </c>
      <c r="E272" s="12">
        <v>418.09</v>
      </c>
    </row>
    <row r="273" spans="1:5">
      <c r="A273" s="12" t="s">
        <v>514</v>
      </c>
      <c r="B273" s="9" t="s">
        <v>608</v>
      </c>
      <c r="C273" s="13" t="s">
        <v>619</v>
      </c>
      <c r="D273" s="14" t="s">
        <v>620</v>
      </c>
      <c r="E273" s="12">
        <v>437.42</v>
      </c>
    </row>
    <row r="274" ht="15.75" spans="1:5">
      <c r="A274" s="12" t="s">
        <v>514</v>
      </c>
      <c r="B274" s="9" t="s">
        <v>608</v>
      </c>
      <c r="C274" s="43" t="s">
        <v>621</v>
      </c>
      <c r="D274" s="41" t="s">
        <v>622</v>
      </c>
      <c r="E274" s="12">
        <v>1759.31</v>
      </c>
    </row>
    <row r="275" spans="1:5">
      <c r="A275" s="12" t="s">
        <v>514</v>
      </c>
      <c r="B275" s="9" t="s">
        <v>608</v>
      </c>
      <c r="C275" s="13" t="s">
        <v>623</v>
      </c>
      <c r="D275" s="14" t="s">
        <v>624</v>
      </c>
      <c r="E275" s="12">
        <v>643.47</v>
      </c>
    </row>
    <row r="276" spans="1:5">
      <c r="A276" s="12" t="s">
        <v>514</v>
      </c>
      <c r="B276" s="9" t="s">
        <v>608</v>
      </c>
      <c r="C276" s="13" t="s">
        <v>625</v>
      </c>
      <c r="D276" s="14" t="s">
        <v>626</v>
      </c>
      <c r="E276" s="12">
        <v>1543.64</v>
      </c>
    </row>
    <row r="277" ht="15.75" spans="1:5">
      <c r="A277" s="12" t="s">
        <v>514</v>
      </c>
      <c r="B277" s="9" t="s">
        <v>627</v>
      </c>
      <c r="C277" s="10" t="s">
        <v>628</v>
      </c>
      <c r="D277" s="41" t="s">
        <v>629</v>
      </c>
      <c r="E277" s="12">
        <v>882.11</v>
      </c>
    </row>
    <row r="278" ht="15.75" spans="1:5">
      <c r="A278" s="12" t="s">
        <v>514</v>
      </c>
      <c r="B278" s="9" t="s">
        <v>627</v>
      </c>
      <c r="C278" s="13" t="s">
        <v>630</v>
      </c>
      <c r="D278" s="29" t="s">
        <v>631</v>
      </c>
      <c r="E278" s="12">
        <v>427.75</v>
      </c>
    </row>
    <row r="279" spans="1:5">
      <c r="A279" s="12" t="s">
        <v>514</v>
      </c>
      <c r="B279" s="9" t="s">
        <v>627</v>
      </c>
      <c r="C279" s="13" t="s">
        <v>632</v>
      </c>
      <c r="D279" s="14" t="s">
        <v>633</v>
      </c>
      <c r="E279" s="12">
        <v>648.91</v>
      </c>
    </row>
    <row r="280" ht="15.75" spans="1:5">
      <c r="A280" s="12" t="s">
        <v>514</v>
      </c>
      <c r="B280" s="9" t="s">
        <v>634</v>
      </c>
      <c r="C280" s="13" t="s">
        <v>635</v>
      </c>
      <c r="D280" s="37" t="s">
        <v>636</v>
      </c>
      <c r="E280" s="12">
        <v>2199.16</v>
      </c>
    </row>
    <row r="281" ht="15.75" spans="1:5">
      <c r="A281" s="12" t="s">
        <v>514</v>
      </c>
      <c r="B281" s="9" t="s">
        <v>634</v>
      </c>
      <c r="C281" s="13" t="s">
        <v>637</v>
      </c>
      <c r="D281" s="37" t="s">
        <v>638</v>
      </c>
      <c r="E281" s="12">
        <v>321.42</v>
      </c>
    </row>
    <row r="282" ht="15.75" spans="1:5">
      <c r="A282" s="12" t="s">
        <v>514</v>
      </c>
      <c r="B282" s="9" t="s">
        <v>639</v>
      </c>
      <c r="C282" s="10" t="s">
        <v>640</v>
      </c>
      <c r="D282" s="44" t="s">
        <v>641</v>
      </c>
      <c r="E282" s="12">
        <v>433.8</v>
      </c>
    </row>
    <row r="283" ht="15.75" spans="1:5">
      <c r="A283" s="12" t="s">
        <v>514</v>
      </c>
      <c r="B283" s="9" t="s">
        <v>639</v>
      </c>
      <c r="C283" s="10" t="s">
        <v>642</v>
      </c>
      <c r="D283" s="44" t="s">
        <v>643</v>
      </c>
      <c r="E283" s="12">
        <v>2199.16</v>
      </c>
    </row>
    <row r="284" ht="15.75" spans="1:5">
      <c r="A284" s="45" t="s">
        <v>514</v>
      </c>
      <c r="B284" s="22" t="s">
        <v>644</v>
      </c>
      <c r="C284" s="16" t="s">
        <v>645</v>
      </c>
      <c r="D284" s="46" t="s">
        <v>646</v>
      </c>
      <c r="E284" s="45">
        <v>2193.12</v>
      </c>
    </row>
    <row r="285" ht="15.75" spans="1:5">
      <c r="A285" s="12" t="s">
        <v>514</v>
      </c>
      <c r="B285" s="12" t="s">
        <v>644</v>
      </c>
      <c r="C285" s="13" t="s">
        <v>647</v>
      </c>
      <c r="D285" s="44" t="s">
        <v>648</v>
      </c>
      <c r="E285" s="12">
        <v>204.24</v>
      </c>
    </row>
    <row r="286" ht="15.75" spans="1:5">
      <c r="A286" s="12" t="s">
        <v>514</v>
      </c>
      <c r="B286" s="12" t="s">
        <v>644</v>
      </c>
      <c r="C286" s="13" t="s">
        <v>649</v>
      </c>
      <c r="D286" s="29" t="s">
        <v>650</v>
      </c>
      <c r="E286" s="12">
        <v>212.69</v>
      </c>
    </row>
    <row r="287" ht="15.75" spans="1:5">
      <c r="A287" s="12" t="s">
        <v>514</v>
      </c>
      <c r="B287" s="12" t="s">
        <v>644</v>
      </c>
      <c r="C287" s="13" t="s">
        <v>651</v>
      </c>
      <c r="D287" s="29" t="s">
        <v>652</v>
      </c>
      <c r="E287" s="12">
        <v>386.67</v>
      </c>
    </row>
    <row r="288" ht="15.75" spans="1:5">
      <c r="A288" s="12" t="s">
        <v>514</v>
      </c>
      <c r="B288" s="12" t="s">
        <v>644</v>
      </c>
      <c r="C288" s="13" t="s">
        <v>653</v>
      </c>
      <c r="D288" s="29" t="s">
        <v>654</v>
      </c>
      <c r="E288" s="12">
        <v>212.7</v>
      </c>
    </row>
    <row r="289" ht="15.75" spans="1:5">
      <c r="A289" s="12" t="s">
        <v>514</v>
      </c>
      <c r="B289" s="12" t="s">
        <v>644</v>
      </c>
      <c r="C289" s="13" t="s">
        <v>655</v>
      </c>
      <c r="D289" s="29" t="s">
        <v>656</v>
      </c>
      <c r="E289" s="12">
        <v>209.07</v>
      </c>
    </row>
    <row r="290" ht="15.75" spans="1:5">
      <c r="A290" s="12" t="s">
        <v>514</v>
      </c>
      <c r="B290" s="12" t="s">
        <v>657</v>
      </c>
      <c r="C290" s="13" t="s">
        <v>658</v>
      </c>
      <c r="D290" s="44" t="s">
        <v>659</v>
      </c>
      <c r="E290" s="12">
        <v>47.12</v>
      </c>
    </row>
    <row r="291" ht="15.75" spans="1:5">
      <c r="A291" s="12" t="s">
        <v>514</v>
      </c>
      <c r="B291" s="12" t="s">
        <v>660</v>
      </c>
      <c r="C291" s="13" t="s">
        <v>661</v>
      </c>
      <c r="D291" s="37" t="s">
        <v>662</v>
      </c>
      <c r="E291" s="12">
        <v>877.27</v>
      </c>
    </row>
    <row r="292" spans="1:5">
      <c r="A292" s="12" t="s">
        <v>663</v>
      </c>
      <c r="B292" s="9" t="s">
        <v>664</v>
      </c>
      <c r="C292" s="10" t="s">
        <v>665</v>
      </c>
      <c r="D292" s="11" t="s">
        <v>666</v>
      </c>
      <c r="E292" s="12">
        <v>11.02</v>
      </c>
    </row>
    <row r="293" spans="1:5">
      <c r="A293" s="12" t="s">
        <v>663</v>
      </c>
      <c r="B293" s="9" t="s">
        <v>664</v>
      </c>
      <c r="C293" s="10" t="s">
        <v>667</v>
      </c>
      <c r="D293" s="11" t="s">
        <v>668</v>
      </c>
      <c r="E293" s="12">
        <v>11.34</v>
      </c>
    </row>
    <row r="294" spans="1:5">
      <c r="A294" s="12" t="s">
        <v>663</v>
      </c>
      <c r="B294" s="9" t="s">
        <v>664</v>
      </c>
      <c r="C294" s="10" t="s">
        <v>669</v>
      </c>
      <c r="D294" s="11" t="s">
        <v>670</v>
      </c>
      <c r="E294" s="12">
        <v>109.07</v>
      </c>
    </row>
    <row r="295" spans="1:5">
      <c r="A295" s="18" t="s">
        <v>663</v>
      </c>
      <c r="B295" s="9" t="s">
        <v>664</v>
      </c>
      <c r="C295" s="10" t="s">
        <v>671</v>
      </c>
      <c r="D295" s="14" t="s">
        <v>672</v>
      </c>
      <c r="E295" s="18">
        <v>328.93</v>
      </c>
    </row>
    <row r="296" spans="1:5">
      <c r="A296" s="18" t="s">
        <v>663</v>
      </c>
      <c r="B296" s="9" t="s">
        <v>673</v>
      </c>
      <c r="C296" s="10" t="s">
        <v>674</v>
      </c>
      <c r="D296" s="11" t="s">
        <v>675</v>
      </c>
      <c r="E296" s="18">
        <v>732.27</v>
      </c>
    </row>
    <row r="297" spans="1:5">
      <c r="A297" s="12" t="s">
        <v>663</v>
      </c>
      <c r="B297" s="9" t="s">
        <v>325</v>
      </c>
      <c r="C297" s="10" t="s">
        <v>676</v>
      </c>
      <c r="D297" s="11" t="s">
        <v>677</v>
      </c>
      <c r="E297" s="12">
        <v>34</v>
      </c>
    </row>
    <row r="298" spans="1:5">
      <c r="A298" s="12" t="s">
        <v>663</v>
      </c>
      <c r="B298" s="9" t="s">
        <v>325</v>
      </c>
      <c r="C298" s="10" t="s">
        <v>678</v>
      </c>
      <c r="D298" s="11" t="s">
        <v>679</v>
      </c>
      <c r="E298" s="12">
        <v>10.77</v>
      </c>
    </row>
    <row r="299" spans="1:5">
      <c r="A299" s="18" t="s">
        <v>663</v>
      </c>
      <c r="B299" s="9" t="s">
        <v>673</v>
      </c>
      <c r="C299" s="47" t="s">
        <v>680</v>
      </c>
      <c r="D299" s="14" t="s">
        <v>681</v>
      </c>
      <c r="E299" s="18">
        <v>348</v>
      </c>
    </row>
    <row r="300" spans="1:5">
      <c r="A300" s="18" t="s">
        <v>663</v>
      </c>
      <c r="B300" s="9" t="s">
        <v>682</v>
      </c>
      <c r="C300" s="10" t="s">
        <v>683</v>
      </c>
      <c r="D300" s="11" t="s">
        <v>684</v>
      </c>
      <c r="E300" s="18">
        <v>407.98</v>
      </c>
    </row>
    <row r="301" spans="1:5">
      <c r="A301" s="12" t="s">
        <v>663</v>
      </c>
      <c r="B301" s="9" t="s">
        <v>663</v>
      </c>
      <c r="C301" s="16" t="s">
        <v>685</v>
      </c>
      <c r="D301" s="14" t="s">
        <v>686</v>
      </c>
      <c r="E301" s="12">
        <v>167.38</v>
      </c>
    </row>
    <row r="302" spans="1:5">
      <c r="A302" s="12" t="s">
        <v>687</v>
      </c>
      <c r="B302" s="12" t="s">
        <v>688</v>
      </c>
      <c r="C302" s="13" t="s">
        <v>689</v>
      </c>
      <c r="D302" s="14" t="s">
        <v>690</v>
      </c>
      <c r="E302" s="12">
        <v>778.19</v>
      </c>
    </row>
    <row r="303" spans="1:5">
      <c r="A303" s="12" t="s">
        <v>687</v>
      </c>
      <c r="B303" s="12" t="s">
        <v>688</v>
      </c>
      <c r="C303" s="13" t="s">
        <v>691</v>
      </c>
      <c r="D303" s="14" t="s">
        <v>692</v>
      </c>
      <c r="E303" s="12">
        <v>1263.61</v>
      </c>
    </row>
    <row r="304" spans="1:5">
      <c r="A304" s="12" t="s">
        <v>687</v>
      </c>
      <c r="B304" s="12" t="s">
        <v>688</v>
      </c>
      <c r="C304" s="10" t="s">
        <v>693</v>
      </c>
      <c r="D304" s="31" t="s">
        <v>694</v>
      </c>
      <c r="E304" s="12">
        <v>238.04</v>
      </c>
    </row>
    <row r="305" spans="1:5">
      <c r="A305" s="12" t="s">
        <v>687</v>
      </c>
      <c r="B305" s="12" t="s">
        <v>688</v>
      </c>
      <c r="C305" s="13" t="s">
        <v>695</v>
      </c>
      <c r="D305" s="14" t="s">
        <v>696</v>
      </c>
      <c r="E305" s="12">
        <v>414.46</v>
      </c>
    </row>
    <row r="306" spans="1:5">
      <c r="A306" s="12" t="s">
        <v>687</v>
      </c>
      <c r="B306" s="12" t="s">
        <v>688</v>
      </c>
      <c r="C306" s="10" t="s">
        <v>697</v>
      </c>
      <c r="D306" s="15" t="s">
        <v>698</v>
      </c>
      <c r="E306" s="12">
        <v>2096.66</v>
      </c>
    </row>
    <row r="307" spans="1:5">
      <c r="A307" s="12" t="s">
        <v>687</v>
      </c>
      <c r="B307" s="12" t="s">
        <v>688</v>
      </c>
      <c r="C307" s="13" t="s">
        <v>699</v>
      </c>
      <c r="D307" s="14" t="s">
        <v>700</v>
      </c>
      <c r="E307" s="12">
        <v>407.21</v>
      </c>
    </row>
    <row r="308" spans="1:5">
      <c r="A308" s="12" t="s">
        <v>687</v>
      </c>
      <c r="B308" s="12" t="s">
        <v>688</v>
      </c>
      <c r="C308" s="13" t="s">
        <v>701</v>
      </c>
      <c r="D308" s="14" t="s">
        <v>702</v>
      </c>
      <c r="E308" s="12">
        <v>436.21</v>
      </c>
    </row>
    <row r="309" spans="1:5">
      <c r="A309" s="12" t="s">
        <v>687</v>
      </c>
      <c r="B309" s="12" t="s">
        <v>688</v>
      </c>
      <c r="C309" s="10" t="s">
        <v>703</v>
      </c>
      <c r="D309" s="15" t="s">
        <v>704</v>
      </c>
      <c r="E309" s="12">
        <v>1927.28</v>
      </c>
    </row>
    <row r="310" spans="1:5">
      <c r="A310" s="12" t="s">
        <v>687</v>
      </c>
      <c r="B310" s="9" t="s">
        <v>705</v>
      </c>
      <c r="C310" s="10" t="s">
        <v>706</v>
      </c>
      <c r="D310" s="11" t="s">
        <v>707</v>
      </c>
      <c r="E310" s="12">
        <v>336.88</v>
      </c>
    </row>
    <row r="311" spans="1:5">
      <c r="A311" s="12" t="s">
        <v>687</v>
      </c>
      <c r="B311" s="9" t="s">
        <v>705</v>
      </c>
      <c r="C311" s="13" t="s">
        <v>708</v>
      </c>
      <c r="D311" s="14" t="s">
        <v>709</v>
      </c>
      <c r="E311" s="12">
        <v>5.44</v>
      </c>
    </row>
    <row r="312" spans="1:5">
      <c r="A312" s="12" t="s">
        <v>687</v>
      </c>
      <c r="B312" s="9" t="s">
        <v>705</v>
      </c>
      <c r="C312" s="10" t="s">
        <v>710</v>
      </c>
      <c r="D312" s="11" t="s">
        <v>711</v>
      </c>
      <c r="E312" s="12">
        <v>254.54</v>
      </c>
    </row>
    <row r="313" spans="1:5">
      <c r="A313" s="12" t="s">
        <v>687</v>
      </c>
      <c r="B313" s="9" t="s">
        <v>705</v>
      </c>
      <c r="C313" s="10" t="s">
        <v>712</v>
      </c>
      <c r="D313" s="11" t="s">
        <v>713</v>
      </c>
      <c r="E313" s="12">
        <v>596.76</v>
      </c>
    </row>
    <row r="314" spans="1:5">
      <c r="A314" s="12" t="s">
        <v>687</v>
      </c>
      <c r="B314" s="9" t="s">
        <v>705</v>
      </c>
      <c r="C314" s="10" t="s">
        <v>714</v>
      </c>
      <c r="D314" s="15" t="s">
        <v>715</v>
      </c>
      <c r="E314" s="12">
        <v>26.58</v>
      </c>
    </row>
    <row r="315" spans="1:5">
      <c r="A315" s="12" t="s">
        <v>687</v>
      </c>
      <c r="B315" s="9" t="s">
        <v>705</v>
      </c>
      <c r="C315" s="16" t="s">
        <v>716</v>
      </c>
      <c r="D315" s="17" t="s">
        <v>717</v>
      </c>
      <c r="E315" s="12">
        <v>84.58</v>
      </c>
    </row>
    <row r="316" spans="1:5">
      <c r="A316" s="12" t="s">
        <v>687</v>
      </c>
      <c r="B316" s="9" t="s">
        <v>718</v>
      </c>
      <c r="C316" s="10" t="s">
        <v>719</v>
      </c>
      <c r="D316" s="48" t="s">
        <v>720</v>
      </c>
      <c r="E316" s="12">
        <v>3213.04</v>
      </c>
    </row>
    <row r="317" spans="1:5">
      <c r="A317" s="12" t="s">
        <v>687</v>
      </c>
      <c r="B317" s="12" t="s">
        <v>721</v>
      </c>
      <c r="C317" s="10" t="s">
        <v>722</v>
      </c>
      <c r="D317" s="11" t="s">
        <v>723</v>
      </c>
      <c r="E317" s="12">
        <v>2061.17</v>
      </c>
    </row>
    <row r="318" spans="1:5">
      <c r="A318" s="12" t="s">
        <v>687</v>
      </c>
      <c r="B318" s="12" t="s">
        <v>724</v>
      </c>
      <c r="C318" s="13" t="s">
        <v>725</v>
      </c>
      <c r="D318" s="14" t="s">
        <v>726</v>
      </c>
      <c r="E318" s="12">
        <v>314.42</v>
      </c>
    </row>
    <row r="319" spans="1:5">
      <c r="A319" s="12" t="s">
        <v>687</v>
      </c>
      <c r="B319" s="12" t="s">
        <v>724</v>
      </c>
      <c r="C319" s="13" t="s">
        <v>727</v>
      </c>
      <c r="D319" s="14" t="s">
        <v>728</v>
      </c>
      <c r="E319" s="12">
        <v>855.52</v>
      </c>
    </row>
    <row r="320" spans="1:5">
      <c r="A320" s="18" t="s">
        <v>687</v>
      </c>
      <c r="B320" s="9" t="s">
        <v>729</v>
      </c>
      <c r="C320" s="16" t="s">
        <v>730</v>
      </c>
      <c r="D320" s="14" t="s">
        <v>731</v>
      </c>
      <c r="E320" s="18">
        <v>31.18</v>
      </c>
    </row>
    <row r="321" spans="1:5">
      <c r="A321" s="12" t="s">
        <v>687</v>
      </c>
      <c r="B321" s="9" t="s">
        <v>732</v>
      </c>
      <c r="C321" s="13" t="s">
        <v>733</v>
      </c>
      <c r="D321" s="14" t="s">
        <v>734</v>
      </c>
      <c r="E321" s="12">
        <v>2114.57</v>
      </c>
    </row>
    <row r="322" spans="1:5">
      <c r="A322" s="18" t="s">
        <v>687</v>
      </c>
      <c r="B322" s="9" t="s">
        <v>732</v>
      </c>
      <c r="C322" s="10" t="s">
        <v>735</v>
      </c>
      <c r="D322" s="11" t="s">
        <v>736</v>
      </c>
      <c r="E322" s="18">
        <v>721.88</v>
      </c>
    </row>
    <row r="323" spans="1:5">
      <c r="A323" s="18" t="s">
        <v>687</v>
      </c>
      <c r="B323" s="9" t="s">
        <v>732</v>
      </c>
      <c r="C323" s="10" t="s">
        <v>737</v>
      </c>
      <c r="D323" s="15" t="s">
        <v>738</v>
      </c>
      <c r="E323" s="18">
        <v>671.59</v>
      </c>
    </row>
    <row r="324" spans="1:5">
      <c r="A324" s="18" t="s">
        <v>687</v>
      </c>
      <c r="B324" s="9" t="s">
        <v>732</v>
      </c>
      <c r="C324" s="10" t="s">
        <v>739</v>
      </c>
      <c r="D324" s="17" t="s">
        <v>740</v>
      </c>
      <c r="E324" s="18">
        <v>657.71</v>
      </c>
    </row>
    <row r="325" spans="1:5">
      <c r="A325" s="18" t="s">
        <v>687</v>
      </c>
      <c r="B325" s="9" t="s">
        <v>732</v>
      </c>
      <c r="C325" s="10" t="s">
        <v>741</v>
      </c>
      <c r="D325" s="17" t="s">
        <v>742</v>
      </c>
      <c r="E325" s="18">
        <v>282.33</v>
      </c>
    </row>
    <row r="326" spans="1:5">
      <c r="A326" s="18" t="s">
        <v>687</v>
      </c>
      <c r="B326" s="9" t="s">
        <v>732</v>
      </c>
      <c r="C326" s="10" t="s">
        <v>743</v>
      </c>
      <c r="D326" s="17" t="s">
        <v>744</v>
      </c>
      <c r="E326" s="18">
        <v>3315.96</v>
      </c>
    </row>
    <row r="327" spans="1:5">
      <c r="A327" s="18" t="s">
        <v>687</v>
      </c>
      <c r="B327" s="9" t="s">
        <v>732</v>
      </c>
      <c r="C327" s="10" t="s">
        <v>745</v>
      </c>
      <c r="D327" s="17" t="s">
        <v>746</v>
      </c>
      <c r="E327" s="18">
        <v>641.66</v>
      </c>
    </row>
    <row r="328" spans="1:5">
      <c r="A328" s="12" t="s">
        <v>687</v>
      </c>
      <c r="B328" s="9" t="s">
        <v>732</v>
      </c>
      <c r="C328" s="10" t="s">
        <v>747</v>
      </c>
      <c r="D328" s="17" t="s">
        <v>748</v>
      </c>
      <c r="E328" s="12">
        <v>2119.79</v>
      </c>
    </row>
    <row r="329" spans="1:5">
      <c r="A329" s="18" t="s">
        <v>687</v>
      </c>
      <c r="B329" s="9" t="s">
        <v>732</v>
      </c>
      <c r="C329" s="16" t="s">
        <v>749</v>
      </c>
      <c r="D329" s="11" t="s">
        <v>750</v>
      </c>
      <c r="E329" s="18">
        <v>736.14</v>
      </c>
    </row>
    <row r="330" spans="1:5">
      <c r="A330" s="12" t="s">
        <v>687</v>
      </c>
      <c r="B330" s="9" t="s">
        <v>732</v>
      </c>
      <c r="C330" s="10" t="s">
        <v>751</v>
      </c>
      <c r="D330" s="17" t="s">
        <v>752</v>
      </c>
      <c r="E330" s="12">
        <v>1096.17</v>
      </c>
    </row>
    <row r="331" spans="1:5">
      <c r="A331" s="12" t="s">
        <v>687</v>
      </c>
      <c r="B331" s="9" t="s">
        <v>732</v>
      </c>
      <c r="C331" s="13" t="s">
        <v>753</v>
      </c>
      <c r="D331" s="17" t="s">
        <v>754</v>
      </c>
      <c r="E331" s="12">
        <v>641.67</v>
      </c>
    </row>
    <row r="332" spans="1:5">
      <c r="A332" s="12" t="s">
        <v>687</v>
      </c>
      <c r="B332" s="9" t="s">
        <v>755</v>
      </c>
      <c r="C332" s="10" t="s">
        <v>756</v>
      </c>
      <c r="D332" s="11" t="s">
        <v>757</v>
      </c>
      <c r="E332" s="12">
        <v>2095.55</v>
      </c>
    </row>
    <row r="333" spans="1:5">
      <c r="A333" s="12" t="s">
        <v>687</v>
      </c>
      <c r="B333" s="9" t="s">
        <v>755</v>
      </c>
      <c r="C333" s="10" t="s">
        <v>758</v>
      </c>
      <c r="D333" s="11" t="s">
        <v>759</v>
      </c>
      <c r="E333" s="12">
        <v>705.55</v>
      </c>
    </row>
    <row r="334" spans="1:5">
      <c r="A334" s="18" t="s">
        <v>687</v>
      </c>
      <c r="B334" s="9" t="s">
        <v>760</v>
      </c>
      <c r="C334" s="10" t="s">
        <v>761</v>
      </c>
      <c r="D334" s="11" t="s">
        <v>762</v>
      </c>
      <c r="E334" s="18">
        <v>244.02</v>
      </c>
    </row>
    <row r="335" spans="1:5">
      <c r="A335" s="12" t="s">
        <v>687</v>
      </c>
      <c r="B335" s="9" t="s">
        <v>760</v>
      </c>
      <c r="C335" s="13" t="s">
        <v>763</v>
      </c>
      <c r="D335" s="14" t="s">
        <v>764</v>
      </c>
      <c r="E335" s="12">
        <v>267.05</v>
      </c>
    </row>
    <row r="336" spans="1:5">
      <c r="A336" s="12" t="s">
        <v>687</v>
      </c>
      <c r="B336" s="9" t="s">
        <v>760</v>
      </c>
      <c r="C336" s="13" t="s">
        <v>765</v>
      </c>
      <c r="D336" s="14" t="s">
        <v>766</v>
      </c>
      <c r="E336" s="12">
        <v>220.54</v>
      </c>
    </row>
    <row r="337" spans="1:5">
      <c r="A337" s="12" t="s">
        <v>687</v>
      </c>
      <c r="B337" s="9" t="s">
        <v>767</v>
      </c>
      <c r="C337" s="10" t="s">
        <v>768</v>
      </c>
      <c r="D337" s="11" t="s">
        <v>769</v>
      </c>
      <c r="E337" s="12">
        <v>1280.83</v>
      </c>
    </row>
    <row r="338" spans="1:5">
      <c r="A338" s="12" t="s">
        <v>687</v>
      </c>
      <c r="B338" s="12" t="s">
        <v>770</v>
      </c>
      <c r="C338" s="13" t="s">
        <v>771</v>
      </c>
      <c r="D338" s="14" t="s">
        <v>772</v>
      </c>
      <c r="E338" s="12">
        <v>633.85</v>
      </c>
    </row>
    <row r="339" spans="1:5">
      <c r="A339" s="12" t="s">
        <v>687</v>
      </c>
      <c r="B339" s="12" t="s">
        <v>770</v>
      </c>
      <c r="C339" s="13" t="s">
        <v>773</v>
      </c>
      <c r="D339" s="14" t="s">
        <v>774</v>
      </c>
      <c r="E339" s="12">
        <v>378.22</v>
      </c>
    </row>
    <row r="340" spans="1:5">
      <c r="A340" s="12" t="s">
        <v>687</v>
      </c>
      <c r="B340" s="12" t="s">
        <v>770</v>
      </c>
      <c r="C340" s="13" t="s">
        <v>775</v>
      </c>
      <c r="D340" s="14" t="s">
        <v>776</v>
      </c>
      <c r="E340" s="12">
        <v>744.35</v>
      </c>
    </row>
    <row r="341" spans="1:5">
      <c r="A341" s="12" t="s">
        <v>687</v>
      </c>
      <c r="B341" s="12" t="s">
        <v>770</v>
      </c>
      <c r="C341" s="13" t="s">
        <v>777</v>
      </c>
      <c r="D341" s="14" t="s">
        <v>778</v>
      </c>
      <c r="E341" s="12">
        <v>447.18</v>
      </c>
    </row>
    <row r="342" spans="1:5">
      <c r="A342" s="12" t="s">
        <v>687</v>
      </c>
      <c r="B342" s="12" t="s">
        <v>721</v>
      </c>
      <c r="C342" s="10" t="s">
        <v>779</v>
      </c>
      <c r="D342" s="14" t="s">
        <v>780</v>
      </c>
      <c r="E342" s="12">
        <v>351.64</v>
      </c>
    </row>
    <row r="343" spans="1:5">
      <c r="A343" s="12" t="s">
        <v>687</v>
      </c>
      <c r="B343" s="12" t="s">
        <v>781</v>
      </c>
      <c r="C343" s="13" t="s">
        <v>782</v>
      </c>
      <c r="D343" s="14" t="s">
        <v>783</v>
      </c>
      <c r="E343" s="12">
        <v>104.8</v>
      </c>
    </row>
    <row r="344" spans="1:5">
      <c r="A344" s="12" t="s">
        <v>687</v>
      </c>
      <c r="B344" s="12" t="s">
        <v>781</v>
      </c>
      <c r="C344" s="13" t="s">
        <v>784</v>
      </c>
      <c r="D344" s="14" t="s">
        <v>785</v>
      </c>
      <c r="E344" s="12">
        <v>253.46</v>
      </c>
    </row>
    <row r="345" spans="1:5">
      <c r="A345" s="12" t="s">
        <v>687</v>
      </c>
      <c r="B345" s="12" t="s">
        <v>781</v>
      </c>
      <c r="C345" s="10" t="s">
        <v>786</v>
      </c>
      <c r="D345" s="14" t="s">
        <v>787</v>
      </c>
      <c r="E345" s="12">
        <v>482.4</v>
      </c>
    </row>
    <row r="346" spans="1:5">
      <c r="A346" s="12" t="s">
        <v>687</v>
      </c>
      <c r="B346" s="12" t="s">
        <v>781</v>
      </c>
      <c r="C346" s="10" t="s">
        <v>788</v>
      </c>
      <c r="D346" s="15" t="s">
        <v>789</v>
      </c>
      <c r="E346" s="12">
        <v>641.17</v>
      </c>
    </row>
    <row r="347" spans="1:5">
      <c r="A347" s="12" t="s">
        <v>687</v>
      </c>
      <c r="B347" s="12" t="s">
        <v>781</v>
      </c>
      <c r="C347" s="13" t="s">
        <v>790</v>
      </c>
      <c r="D347" s="14" t="s">
        <v>791</v>
      </c>
      <c r="E347" s="12">
        <v>271.65</v>
      </c>
    </row>
    <row r="348" spans="1:5">
      <c r="A348" s="12" t="s">
        <v>687</v>
      </c>
      <c r="B348" s="12" t="s">
        <v>781</v>
      </c>
      <c r="C348" s="10" t="s">
        <v>792</v>
      </c>
      <c r="D348" s="11" t="s">
        <v>793</v>
      </c>
      <c r="E348" s="12">
        <v>917.6</v>
      </c>
    </row>
    <row r="349" spans="1:5">
      <c r="A349" s="12" t="s">
        <v>687</v>
      </c>
      <c r="B349" s="12" t="s">
        <v>781</v>
      </c>
      <c r="C349" s="10" t="s">
        <v>794</v>
      </c>
      <c r="D349" s="11" t="s">
        <v>795</v>
      </c>
      <c r="E349" s="12">
        <v>406.41</v>
      </c>
    </row>
    <row r="350" spans="1:5">
      <c r="A350" s="12" t="s">
        <v>687</v>
      </c>
      <c r="B350" s="12" t="s">
        <v>781</v>
      </c>
      <c r="C350" s="13" t="s">
        <v>796</v>
      </c>
      <c r="D350" s="14" t="s">
        <v>797</v>
      </c>
      <c r="E350" s="12">
        <v>137.95</v>
      </c>
    </row>
    <row r="351" spans="1:5">
      <c r="A351" s="18" t="s">
        <v>798</v>
      </c>
      <c r="B351" s="18" t="s">
        <v>799</v>
      </c>
      <c r="C351" s="19" t="s">
        <v>800</v>
      </c>
      <c r="D351" s="14" t="s">
        <v>801</v>
      </c>
      <c r="E351" s="18">
        <v>208.06</v>
      </c>
    </row>
    <row r="352" spans="1:5">
      <c r="A352" s="12" t="s">
        <v>798</v>
      </c>
      <c r="B352" s="12" t="s">
        <v>799</v>
      </c>
      <c r="C352" s="10" t="s">
        <v>802</v>
      </c>
      <c r="D352" s="25" t="s">
        <v>803</v>
      </c>
      <c r="E352" s="12">
        <v>1250.66</v>
      </c>
    </row>
    <row r="353" spans="1:5">
      <c r="A353" s="12" t="s">
        <v>798</v>
      </c>
      <c r="B353" s="9" t="s">
        <v>804</v>
      </c>
      <c r="C353" s="10" t="s">
        <v>805</v>
      </c>
      <c r="D353" s="34" t="s">
        <v>806</v>
      </c>
      <c r="E353" s="12">
        <v>867.61</v>
      </c>
    </row>
    <row r="354" spans="1:5">
      <c r="A354" s="12" t="s">
        <v>798</v>
      </c>
      <c r="B354" s="12" t="s">
        <v>804</v>
      </c>
      <c r="C354" s="13" t="s">
        <v>807</v>
      </c>
      <c r="D354" s="34" t="s">
        <v>808</v>
      </c>
      <c r="E354" s="12">
        <v>882.11</v>
      </c>
    </row>
    <row r="355" spans="1:5">
      <c r="A355" s="18" t="s">
        <v>798</v>
      </c>
      <c r="B355" s="18" t="s">
        <v>804</v>
      </c>
      <c r="C355" s="19" t="s">
        <v>809</v>
      </c>
      <c r="D355" s="14" t="s">
        <v>810</v>
      </c>
      <c r="E355" s="18">
        <v>1308.66</v>
      </c>
    </row>
    <row r="356" spans="1:5">
      <c r="A356" s="18" t="s">
        <v>798</v>
      </c>
      <c r="B356" s="18" t="s">
        <v>804</v>
      </c>
      <c r="C356" s="19" t="s">
        <v>811</v>
      </c>
      <c r="D356" s="34" t="s">
        <v>812</v>
      </c>
      <c r="E356" s="18">
        <v>303.3</v>
      </c>
    </row>
    <row r="357" spans="1:5">
      <c r="A357" s="18" t="s">
        <v>798</v>
      </c>
      <c r="B357" s="18" t="s">
        <v>804</v>
      </c>
      <c r="C357" s="19" t="s">
        <v>813</v>
      </c>
      <c r="D357" s="14" t="s">
        <v>814</v>
      </c>
      <c r="E357" s="18">
        <v>332.3</v>
      </c>
    </row>
    <row r="358" spans="1:5">
      <c r="A358" s="12" t="s">
        <v>798</v>
      </c>
      <c r="B358" s="9" t="s">
        <v>804</v>
      </c>
      <c r="C358" s="10" t="s">
        <v>815</v>
      </c>
      <c r="D358" s="25" t="s">
        <v>816</v>
      </c>
      <c r="E358" s="12">
        <v>1257.91</v>
      </c>
    </row>
    <row r="359" spans="1:5">
      <c r="A359" s="12" t="s">
        <v>798</v>
      </c>
      <c r="B359" s="9" t="s">
        <v>804</v>
      </c>
      <c r="C359" s="13" t="s">
        <v>817</v>
      </c>
      <c r="D359" s="34" t="s">
        <v>818</v>
      </c>
      <c r="E359" s="12">
        <v>867.61</v>
      </c>
    </row>
    <row r="360" spans="1:5">
      <c r="A360" s="12" t="s">
        <v>798</v>
      </c>
      <c r="B360" s="9" t="s">
        <v>804</v>
      </c>
      <c r="C360" s="13" t="s">
        <v>819</v>
      </c>
      <c r="D360" s="14" t="s">
        <v>820</v>
      </c>
      <c r="E360" s="12">
        <v>843.44</v>
      </c>
    </row>
    <row r="361" spans="1:5">
      <c r="A361" s="12" t="s">
        <v>798</v>
      </c>
      <c r="B361" s="9" t="s">
        <v>804</v>
      </c>
      <c r="C361" s="13" t="s">
        <v>821</v>
      </c>
      <c r="D361" s="34" t="s">
        <v>822</v>
      </c>
      <c r="E361" s="12">
        <v>441.04</v>
      </c>
    </row>
    <row r="362" spans="1:5">
      <c r="A362" s="18" t="s">
        <v>798</v>
      </c>
      <c r="B362" s="9" t="s">
        <v>823</v>
      </c>
      <c r="C362" s="10" t="s">
        <v>824</v>
      </c>
      <c r="D362" s="11" t="s">
        <v>825</v>
      </c>
      <c r="E362" s="18">
        <v>323.16</v>
      </c>
    </row>
    <row r="363" spans="1:5">
      <c r="A363" s="18" t="s">
        <v>798</v>
      </c>
      <c r="B363" s="9" t="s">
        <v>823</v>
      </c>
      <c r="C363" s="19" t="s">
        <v>826</v>
      </c>
      <c r="D363" s="34" t="s">
        <v>827</v>
      </c>
      <c r="E363" s="18">
        <v>1544.23</v>
      </c>
    </row>
    <row r="364" spans="1:5">
      <c r="A364" s="12" t="s">
        <v>798</v>
      </c>
      <c r="B364" s="9" t="s">
        <v>823</v>
      </c>
      <c r="C364" s="13" t="s">
        <v>828</v>
      </c>
      <c r="D364" s="14" t="s">
        <v>829</v>
      </c>
      <c r="E364" s="12">
        <v>882.11</v>
      </c>
    </row>
    <row r="365" spans="1:5">
      <c r="A365" s="18" t="s">
        <v>798</v>
      </c>
      <c r="B365" s="9" t="s">
        <v>830</v>
      </c>
      <c r="C365" s="19" t="s">
        <v>831</v>
      </c>
      <c r="D365" s="34" t="s">
        <v>832</v>
      </c>
      <c r="E365" s="18">
        <v>24.41</v>
      </c>
    </row>
    <row r="366" spans="1:5">
      <c r="A366" s="12" t="s">
        <v>798</v>
      </c>
      <c r="B366" s="12" t="s">
        <v>833</v>
      </c>
      <c r="C366" s="13" t="s">
        <v>834</v>
      </c>
      <c r="D366" s="14" t="s">
        <v>835</v>
      </c>
      <c r="E366" s="12">
        <v>850.69</v>
      </c>
    </row>
    <row r="367" spans="1:5">
      <c r="A367" s="18" t="s">
        <v>798</v>
      </c>
      <c r="B367" s="18" t="s">
        <v>833</v>
      </c>
      <c r="C367" s="19" t="s">
        <v>836</v>
      </c>
      <c r="D367" s="14" t="s">
        <v>837</v>
      </c>
      <c r="E367" s="18">
        <v>398.75</v>
      </c>
    </row>
    <row r="368" spans="1:5">
      <c r="A368" s="18" t="s">
        <v>798</v>
      </c>
      <c r="B368" s="9" t="s">
        <v>833</v>
      </c>
      <c r="C368" s="19" t="s">
        <v>838</v>
      </c>
      <c r="D368" s="14" t="s">
        <v>839</v>
      </c>
      <c r="E368" s="18">
        <v>1257.91</v>
      </c>
    </row>
    <row r="369" spans="1:5">
      <c r="A369" s="12" t="s">
        <v>798</v>
      </c>
      <c r="B369" s="12" t="s">
        <v>840</v>
      </c>
      <c r="C369" s="13" t="s">
        <v>841</v>
      </c>
      <c r="D369" s="34" t="s">
        <v>842</v>
      </c>
      <c r="E369" s="12">
        <v>1265.16</v>
      </c>
    </row>
    <row r="370" spans="1:5">
      <c r="A370" s="18" t="s">
        <v>798</v>
      </c>
      <c r="B370" s="18" t="s">
        <v>840</v>
      </c>
      <c r="C370" s="19" t="s">
        <v>843</v>
      </c>
      <c r="D370" s="14" t="s">
        <v>844</v>
      </c>
      <c r="E370" s="18">
        <v>2042.08</v>
      </c>
    </row>
    <row r="371" spans="1:5">
      <c r="A371" s="12" t="s">
        <v>798</v>
      </c>
      <c r="B371" s="12" t="s">
        <v>840</v>
      </c>
      <c r="C371" s="13" t="s">
        <v>845</v>
      </c>
      <c r="D371" s="34" t="s">
        <v>846</v>
      </c>
      <c r="E371" s="12">
        <v>438.47</v>
      </c>
    </row>
    <row r="372" spans="1:5">
      <c r="A372" s="12" t="s">
        <v>798</v>
      </c>
      <c r="B372" s="12" t="s">
        <v>840</v>
      </c>
      <c r="C372" s="13" t="s">
        <v>847</v>
      </c>
      <c r="D372" s="14" t="s">
        <v>848</v>
      </c>
      <c r="E372" s="12">
        <v>877.27</v>
      </c>
    </row>
    <row r="373" spans="1:5">
      <c r="A373" s="12" t="s">
        <v>798</v>
      </c>
      <c r="B373" s="12" t="s">
        <v>840</v>
      </c>
      <c r="C373" s="13" t="s">
        <v>849</v>
      </c>
      <c r="D373" s="14" t="s">
        <v>850</v>
      </c>
      <c r="E373" s="12">
        <v>741.93</v>
      </c>
    </row>
    <row r="374" spans="1:5">
      <c r="A374" s="12" t="s">
        <v>798</v>
      </c>
      <c r="B374" s="12" t="s">
        <v>851</v>
      </c>
      <c r="C374" s="13" t="s">
        <v>852</v>
      </c>
      <c r="D374" s="14" t="s">
        <v>853</v>
      </c>
      <c r="E374" s="12">
        <v>848.27</v>
      </c>
    </row>
    <row r="375" spans="1:5">
      <c r="A375" s="12" t="s">
        <v>798</v>
      </c>
      <c r="B375" s="12" t="s">
        <v>851</v>
      </c>
      <c r="C375" s="13" t="s">
        <v>854</v>
      </c>
      <c r="D375" s="14" t="s">
        <v>855</v>
      </c>
      <c r="E375" s="12">
        <v>213.29</v>
      </c>
    </row>
    <row r="376" spans="1:5">
      <c r="A376" s="12" t="s">
        <v>798</v>
      </c>
      <c r="B376" s="12" t="s">
        <v>851</v>
      </c>
      <c r="C376" s="13" t="s">
        <v>856</v>
      </c>
      <c r="D376" s="34" t="s">
        <v>857</v>
      </c>
      <c r="E376" s="12">
        <v>1395.62</v>
      </c>
    </row>
    <row r="377" spans="1:5">
      <c r="A377" s="12" t="s">
        <v>798</v>
      </c>
      <c r="B377" s="12" t="s">
        <v>851</v>
      </c>
      <c r="C377" s="13" t="s">
        <v>858</v>
      </c>
      <c r="D377" s="34" t="s">
        <v>859</v>
      </c>
      <c r="E377" s="12">
        <v>1623.09</v>
      </c>
    </row>
    <row r="378" spans="1:5">
      <c r="A378" s="12" t="s">
        <v>798</v>
      </c>
      <c r="B378" s="12" t="s">
        <v>851</v>
      </c>
      <c r="C378" s="13" t="s">
        <v>860</v>
      </c>
      <c r="D378" s="14" t="s">
        <v>861</v>
      </c>
      <c r="E378" s="12">
        <v>882.11</v>
      </c>
    </row>
    <row r="379" spans="1:5">
      <c r="A379" s="12" t="s">
        <v>798</v>
      </c>
      <c r="B379" s="12" t="s">
        <v>862</v>
      </c>
      <c r="C379" s="13" t="s">
        <v>863</v>
      </c>
      <c r="D379" s="34" t="s">
        <v>864</v>
      </c>
      <c r="E379" s="12">
        <v>217.5</v>
      </c>
    </row>
    <row r="380" spans="1:5">
      <c r="A380" s="12" t="s">
        <v>798</v>
      </c>
      <c r="B380" s="12" t="s">
        <v>862</v>
      </c>
      <c r="C380" s="13" t="s">
        <v>865</v>
      </c>
      <c r="D380" s="34" t="s">
        <v>866</v>
      </c>
      <c r="E380" s="12">
        <v>419.29</v>
      </c>
    </row>
    <row r="381" spans="1:5">
      <c r="A381" s="12" t="s">
        <v>798</v>
      </c>
      <c r="B381" s="12" t="s">
        <v>862</v>
      </c>
      <c r="C381" s="13" t="s">
        <v>867</v>
      </c>
      <c r="D381" s="14" t="s">
        <v>868</v>
      </c>
      <c r="E381" s="12">
        <v>1897.08</v>
      </c>
    </row>
    <row r="382" spans="1:5">
      <c r="A382" s="12" t="s">
        <v>798</v>
      </c>
      <c r="B382" s="12" t="s">
        <v>862</v>
      </c>
      <c r="C382" s="13" t="s">
        <v>869</v>
      </c>
      <c r="D382" s="14" t="s">
        <v>870</v>
      </c>
      <c r="E382" s="12">
        <v>181.27</v>
      </c>
    </row>
    <row r="383" spans="1:5">
      <c r="A383" s="12" t="s">
        <v>798</v>
      </c>
      <c r="B383" s="12" t="s">
        <v>862</v>
      </c>
      <c r="C383" s="13" t="s">
        <v>871</v>
      </c>
      <c r="D383" s="34" t="s">
        <v>872</v>
      </c>
      <c r="E383" s="12">
        <v>261</v>
      </c>
    </row>
    <row r="384" spans="1:5">
      <c r="A384" s="12" t="s">
        <v>798</v>
      </c>
      <c r="B384" s="12" t="s">
        <v>862</v>
      </c>
      <c r="C384" s="10" t="s">
        <v>873</v>
      </c>
      <c r="D384" s="34" t="s">
        <v>874</v>
      </c>
      <c r="E384" s="12">
        <v>1537.75</v>
      </c>
    </row>
    <row r="385" spans="1:5">
      <c r="A385" s="12" t="s">
        <v>798</v>
      </c>
      <c r="B385" s="9" t="s">
        <v>862</v>
      </c>
      <c r="C385" s="10" t="s">
        <v>875</v>
      </c>
      <c r="D385" s="25" t="s">
        <v>876</v>
      </c>
      <c r="E385" s="12">
        <v>451.34</v>
      </c>
    </row>
    <row r="386" spans="1:5">
      <c r="A386" s="12" t="s">
        <v>798</v>
      </c>
      <c r="B386" s="12" t="s">
        <v>862</v>
      </c>
      <c r="C386" s="10" t="s">
        <v>877</v>
      </c>
      <c r="D386" s="11" t="s">
        <v>878</v>
      </c>
      <c r="E386" s="12">
        <v>1138.28</v>
      </c>
    </row>
    <row r="387" spans="1:5">
      <c r="A387" s="12" t="s">
        <v>798</v>
      </c>
      <c r="B387" s="12" t="s">
        <v>862</v>
      </c>
      <c r="C387" s="13" t="s">
        <v>879</v>
      </c>
      <c r="D387" s="34" t="s">
        <v>880</v>
      </c>
      <c r="E387" s="12">
        <v>302.08</v>
      </c>
    </row>
    <row r="388" spans="1:5">
      <c r="A388" s="12" t="s">
        <v>798</v>
      </c>
      <c r="B388" s="12" t="s">
        <v>862</v>
      </c>
      <c r="C388" s="13" t="s">
        <v>881</v>
      </c>
      <c r="D388" s="14" t="s">
        <v>882</v>
      </c>
      <c r="E388" s="12">
        <v>398.51</v>
      </c>
    </row>
    <row r="389" spans="1:5">
      <c r="A389" s="12" t="s">
        <v>798</v>
      </c>
      <c r="B389" s="12" t="s">
        <v>862</v>
      </c>
      <c r="C389" s="13" t="s">
        <v>883</v>
      </c>
      <c r="D389" s="14" t="s">
        <v>884</v>
      </c>
      <c r="E389" s="12">
        <v>435</v>
      </c>
    </row>
    <row r="390" spans="1:5">
      <c r="A390" s="12" t="s">
        <v>798</v>
      </c>
      <c r="B390" s="12" t="s">
        <v>862</v>
      </c>
      <c r="C390" s="13" t="s">
        <v>885</v>
      </c>
      <c r="D390" s="14" t="s">
        <v>886</v>
      </c>
      <c r="E390" s="12">
        <v>332.29</v>
      </c>
    </row>
    <row r="391" spans="1:5">
      <c r="A391" s="12" t="s">
        <v>798</v>
      </c>
      <c r="B391" s="12" t="s">
        <v>862</v>
      </c>
      <c r="C391" s="10" t="s">
        <v>887</v>
      </c>
      <c r="D391" s="25" t="s">
        <v>888</v>
      </c>
      <c r="E391" s="12">
        <v>1308.66</v>
      </c>
    </row>
    <row r="392" spans="1:5">
      <c r="A392" s="12" t="s">
        <v>798</v>
      </c>
      <c r="B392" s="12" t="s">
        <v>862</v>
      </c>
      <c r="C392" s="13" t="s">
        <v>889</v>
      </c>
      <c r="D392" s="34" t="s">
        <v>890</v>
      </c>
      <c r="E392" s="12">
        <v>2187.08</v>
      </c>
    </row>
    <row r="393" spans="1:5">
      <c r="A393" s="12" t="s">
        <v>798</v>
      </c>
      <c r="B393" s="12" t="s">
        <v>891</v>
      </c>
      <c r="C393" s="13" t="s">
        <v>892</v>
      </c>
      <c r="D393" s="14" t="s">
        <v>893</v>
      </c>
      <c r="E393" s="12">
        <v>220.55</v>
      </c>
    </row>
    <row r="394" spans="1:5">
      <c r="A394" s="12" t="s">
        <v>798</v>
      </c>
      <c r="B394" s="12" t="s">
        <v>891</v>
      </c>
      <c r="C394" s="13" t="s">
        <v>894</v>
      </c>
      <c r="D394" s="14" t="s">
        <v>895</v>
      </c>
      <c r="E394" s="12">
        <v>40.48</v>
      </c>
    </row>
    <row r="395" spans="1:5">
      <c r="A395" s="12" t="s">
        <v>798</v>
      </c>
      <c r="B395" s="12" t="s">
        <v>891</v>
      </c>
      <c r="C395" s="10" t="s">
        <v>896</v>
      </c>
      <c r="D395" s="11" t="s">
        <v>897</v>
      </c>
      <c r="E395" s="12">
        <v>40.6</v>
      </c>
    </row>
    <row r="396" spans="1:5">
      <c r="A396" s="12" t="s">
        <v>798</v>
      </c>
      <c r="B396" s="12" t="s">
        <v>898</v>
      </c>
      <c r="C396" s="13" t="s">
        <v>899</v>
      </c>
      <c r="D396" s="14" t="s">
        <v>900</v>
      </c>
      <c r="E396" s="12">
        <v>1257.91</v>
      </c>
    </row>
    <row r="397" spans="1:5">
      <c r="A397" s="12" t="s">
        <v>798</v>
      </c>
      <c r="B397" s="12" t="s">
        <v>898</v>
      </c>
      <c r="C397" s="13" t="s">
        <v>901</v>
      </c>
      <c r="D397" s="14" t="s">
        <v>902</v>
      </c>
      <c r="E397" s="12">
        <v>37.46</v>
      </c>
    </row>
    <row r="398" spans="1:5">
      <c r="A398" s="12" t="s">
        <v>798</v>
      </c>
      <c r="B398" s="12" t="s">
        <v>898</v>
      </c>
      <c r="C398" s="13" t="s">
        <v>903</v>
      </c>
      <c r="D398" s="25" t="s">
        <v>904</v>
      </c>
      <c r="E398" s="12">
        <v>1725.47</v>
      </c>
    </row>
    <row r="399" spans="1:5">
      <c r="A399" s="12" t="s">
        <v>798</v>
      </c>
      <c r="B399" s="9" t="s">
        <v>905</v>
      </c>
      <c r="C399" s="10" t="s">
        <v>906</v>
      </c>
      <c r="D399" s="25" t="s">
        <v>907</v>
      </c>
      <c r="E399" s="12">
        <v>768.52</v>
      </c>
    </row>
    <row r="400" spans="1:5">
      <c r="A400" s="12" t="s">
        <v>798</v>
      </c>
      <c r="B400" s="9" t="s">
        <v>905</v>
      </c>
      <c r="C400" s="13" t="s">
        <v>908</v>
      </c>
      <c r="D400" s="14" t="s">
        <v>909</v>
      </c>
      <c r="E400" s="12">
        <v>2138.75</v>
      </c>
    </row>
    <row r="401" spans="1:5">
      <c r="A401" s="12" t="s">
        <v>798</v>
      </c>
      <c r="B401" s="9" t="s">
        <v>905</v>
      </c>
      <c r="C401" s="10" t="s">
        <v>910</v>
      </c>
      <c r="D401" s="25" t="s">
        <v>911</v>
      </c>
      <c r="E401" s="12">
        <v>203.03</v>
      </c>
    </row>
    <row r="402" spans="1:5">
      <c r="A402" s="12" t="s">
        <v>798</v>
      </c>
      <c r="B402" s="9" t="s">
        <v>905</v>
      </c>
      <c r="C402" s="16" t="s">
        <v>912</v>
      </c>
      <c r="D402" s="17" t="s">
        <v>913</v>
      </c>
      <c r="E402" s="12">
        <v>850.69</v>
      </c>
    </row>
    <row r="403" spans="1:5">
      <c r="A403" s="12" t="s">
        <v>798</v>
      </c>
      <c r="B403" s="9" t="s">
        <v>905</v>
      </c>
      <c r="C403" s="13" t="s">
        <v>914</v>
      </c>
      <c r="D403" s="34" t="s">
        <v>915</v>
      </c>
      <c r="E403" s="12">
        <v>2193.12</v>
      </c>
    </row>
    <row r="404" spans="1:5">
      <c r="A404" s="12" t="s">
        <v>798</v>
      </c>
      <c r="B404" s="12" t="s">
        <v>916</v>
      </c>
      <c r="C404" s="13" t="s">
        <v>917</v>
      </c>
      <c r="D404" s="34" t="s">
        <v>918</v>
      </c>
      <c r="E404" s="12">
        <v>439.84</v>
      </c>
    </row>
    <row r="405" spans="1:5">
      <c r="A405" s="12" t="s">
        <v>798</v>
      </c>
      <c r="B405" s="12" t="s">
        <v>916</v>
      </c>
      <c r="C405" s="16" t="s">
        <v>919</v>
      </c>
      <c r="D405" s="11" t="s">
        <v>920</v>
      </c>
      <c r="E405" s="12">
        <v>2175</v>
      </c>
    </row>
    <row r="406" spans="1:5">
      <c r="A406" s="12" t="s">
        <v>798</v>
      </c>
      <c r="B406" s="12" t="s">
        <v>916</v>
      </c>
      <c r="C406" s="21" t="s">
        <v>921</v>
      </c>
      <c r="D406" s="11" t="s">
        <v>922</v>
      </c>
      <c r="E406" s="12">
        <v>147.42</v>
      </c>
    </row>
    <row r="407" spans="1:5">
      <c r="A407" s="12" t="s">
        <v>798</v>
      </c>
      <c r="B407" s="12" t="s">
        <v>916</v>
      </c>
      <c r="C407" s="13" t="s">
        <v>923</v>
      </c>
      <c r="D407" s="14" t="s">
        <v>924</v>
      </c>
      <c r="E407" s="12">
        <v>1315.91</v>
      </c>
    </row>
    <row r="408" spans="1:5">
      <c r="A408" s="12" t="s">
        <v>798</v>
      </c>
      <c r="B408" s="12" t="s">
        <v>916</v>
      </c>
      <c r="C408" s="10" t="s">
        <v>925</v>
      </c>
      <c r="D408" s="11" t="s">
        <v>926</v>
      </c>
      <c r="E408" s="12">
        <v>1138.28</v>
      </c>
    </row>
    <row r="409" spans="1:5">
      <c r="A409" s="12" t="s">
        <v>798</v>
      </c>
      <c r="B409" s="12" t="s">
        <v>916</v>
      </c>
      <c r="C409" s="13" t="s">
        <v>927</v>
      </c>
      <c r="D409" s="14" t="s">
        <v>928</v>
      </c>
      <c r="E409" s="12">
        <v>276.71</v>
      </c>
    </row>
    <row r="410" spans="1:5">
      <c r="A410" s="18" t="s">
        <v>798</v>
      </c>
      <c r="B410" s="18" t="s">
        <v>916</v>
      </c>
      <c r="C410" s="19" t="s">
        <v>929</v>
      </c>
      <c r="D410" s="14" t="s">
        <v>930</v>
      </c>
      <c r="E410" s="18">
        <v>329.89</v>
      </c>
    </row>
    <row r="411" spans="1:5">
      <c r="A411" s="12" t="s">
        <v>798</v>
      </c>
      <c r="B411" s="9" t="s">
        <v>931</v>
      </c>
      <c r="C411" s="13" t="s">
        <v>932</v>
      </c>
      <c r="D411" s="14" t="s">
        <v>933</v>
      </c>
      <c r="E411" s="12">
        <v>417.11</v>
      </c>
    </row>
    <row r="412" spans="1:5">
      <c r="A412" s="12" t="s">
        <v>798</v>
      </c>
      <c r="B412" s="9" t="s">
        <v>934</v>
      </c>
      <c r="C412" s="10" t="s">
        <v>935</v>
      </c>
      <c r="D412" s="25" t="s">
        <v>936</v>
      </c>
      <c r="E412" s="12">
        <v>302.09</v>
      </c>
    </row>
    <row r="413" spans="1:5">
      <c r="A413" s="12" t="s">
        <v>798</v>
      </c>
      <c r="B413" s="9" t="s">
        <v>934</v>
      </c>
      <c r="C413" s="10" t="s">
        <v>937</v>
      </c>
      <c r="D413" s="11" t="s">
        <v>938</v>
      </c>
      <c r="E413" s="12">
        <v>288.79</v>
      </c>
    </row>
    <row r="414" spans="1:5">
      <c r="A414" s="12" t="s">
        <v>798</v>
      </c>
      <c r="B414" s="9" t="s">
        <v>934</v>
      </c>
      <c r="C414" s="10" t="s">
        <v>939</v>
      </c>
      <c r="D414" s="25" t="s">
        <v>940</v>
      </c>
      <c r="E414" s="12">
        <v>1087.53</v>
      </c>
    </row>
    <row r="415" spans="1:5">
      <c r="A415" s="12" t="s">
        <v>798</v>
      </c>
      <c r="B415" s="9" t="s">
        <v>934</v>
      </c>
      <c r="C415" s="13" t="s">
        <v>941</v>
      </c>
      <c r="D415" s="14" t="s">
        <v>942</v>
      </c>
      <c r="E415" s="12">
        <v>431.38</v>
      </c>
    </row>
    <row r="416" spans="1:5">
      <c r="A416" s="12" t="s">
        <v>798</v>
      </c>
      <c r="B416" s="9" t="s">
        <v>934</v>
      </c>
      <c r="C416" s="13" t="s">
        <v>943</v>
      </c>
      <c r="D416" s="34" t="s">
        <v>944</v>
      </c>
      <c r="E416" s="12">
        <v>526.85</v>
      </c>
    </row>
    <row r="417" spans="1:5">
      <c r="A417" s="12" t="s">
        <v>798</v>
      </c>
      <c r="B417" s="9" t="s">
        <v>945</v>
      </c>
      <c r="C417" s="10" t="s">
        <v>946</v>
      </c>
      <c r="D417" s="11" t="s">
        <v>947</v>
      </c>
      <c r="E417" s="12">
        <v>203</v>
      </c>
    </row>
    <row r="418" spans="1:5">
      <c r="A418" s="18" t="s">
        <v>798</v>
      </c>
      <c r="B418" s="9" t="s">
        <v>945</v>
      </c>
      <c r="C418" s="19" t="s">
        <v>948</v>
      </c>
      <c r="D418" s="34" t="s">
        <v>949</v>
      </c>
      <c r="E418" s="18">
        <v>1185.41</v>
      </c>
    </row>
    <row r="419" spans="1:5">
      <c r="A419" s="12" t="s">
        <v>798</v>
      </c>
      <c r="B419" s="9" t="s">
        <v>945</v>
      </c>
      <c r="C419" s="13" t="s">
        <v>950</v>
      </c>
      <c r="D419" s="14" t="s">
        <v>951</v>
      </c>
      <c r="E419" s="12">
        <v>424.13</v>
      </c>
    </row>
    <row r="420" spans="1:5">
      <c r="A420" s="18" t="s">
        <v>798</v>
      </c>
      <c r="B420" s="9" t="s">
        <v>830</v>
      </c>
      <c r="C420" s="10" t="s">
        <v>952</v>
      </c>
      <c r="D420" s="49" t="s">
        <v>953</v>
      </c>
      <c r="E420" s="18">
        <v>298.46</v>
      </c>
    </row>
    <row r="421" spans="1:5">
      <c r="A421" s="18" t="s">
        <v>798</v>
      </c>
      <c r="B421" s="9" t="s">
        <v>830</v>
      </c>
      <c r="C421" s="10" t="s">
        <v>954</v>
      </c>
      <c r="D421" s="11" t="s">
        <v>955</v>
      </c>
      <c r="E421" s="18">
        <v>1199.91</v>
      </c>
    </row>
    <row r="422" spans="1:5">
      <c r="A422" s="12" t="s">
        <v>798</v>
      </c>
      <c r="B422" s="9" t="s">
        <v>830</v>
      </c>
      <c r="C422" s="13" t="s">
        <v>956</v>
      </c>
      <c r="D422" s="34" t="s">
        <v>957</v>
      </c>
      <c r="E422" s="12">
        <v>848.28</v>
      </c>
    </row>
    <row r="423" spans="1:5">
      <c r="A423" s="12" t="s">
        <v>798</v>
      </c>
      <c r="B423" s="9" t="s">
        <v>830</v>
      </c>
      <c r="C423" s="10" t="s">
        <v>958</v>
      </c>
      <c r="D423" s="49" t="s">
        <v>959</v>
      </c>
      <c r="E423" s="12">
        <v>424.13</v>
      </c>
    </row>
    <row r="424" spans="1:5">
      <c r="A424" s="12" t="s">
        <v>798</v>
      </c>
      <c r="B424" s="9" t="s">
        <v>830</v>
      </c>
      <c r="C424" s="10" t="s">
        <v>960</v>
      </c>
      <c r="D424" s="11" t="s">
        <v>329</v>
      </c>
      <c r="E424" s="12">
        <v>2078.33</v>
      </c>
    </row>
    <row r="425" spans="1:5">
      <c r="A425" s="18" t="s">
        <v>798</v>
      </c>
      <c r="B425" s="9" t="s">
        <v>830</v>
      </c>
      <c r="C425" s="10" t="s">
        <v>961</v>
      </c>
      <c r="D425" s="11" t="s">
        <v>962</v>
      </c>
      <c r="E425" s="18">
        <v>640.46</v>
      </c>
    </row>
    <row r="426" spans="1:5">
      <c r="A426" s="12" t="s">
        <v>798</v>
      </c>
      <c r="B426" s="9" t="s">
        <v>830</v>
      </c>
      <c r="C426" s="13" t="s">
        <v>963</v>
      </c>
      <c r="D426" s="14" t="s">
        <v>964</v>
      </c>
      <c r="E426" s="12">
        <v>812.03</v>
      </c>
    </row>
    <row r="427" spans="1:5">
      <c r="A427" s="12" t="s">
        <v>798</v>
      </c>
      <c r="B427" s="9" t="s">
        <v>830</v>
      </c>
      <c r="C427" s="10" t="s">
        <v>965</v>
      </c>
      <c r="D427" s="17" t="s">
        <v>966</v>
      </c>
      <c r="E427" s="12">
        <v>415.67</v>
      </c>
    </row>
    <row r="428" spans="1:5">
      <c r="A428" s="12" t="s">
        <v>798</v>
      </c>
      <c r="B428" s="9" t="s">
        <v>830</v>
      </c>
      <c r="C428" s="10" t="s">
        <v>967</v>
      </c>
      <c r="D428" s="49" t="s">
        <v>968</v>
      </c>
      <c r="E428" s="12">
        <v>1228.91</v>
      </c>
    </row>
    <row r="429" spans="1:5">
      <c r="A429" s="12" t="s">
        <v>798</v>
      </c>
      <c r="B429" s="9" t="s">
        <v>830</v>
      </c>
      <c r="C429" s="13" t="s">
        <v>969</v>
      </c>
      <c r="D429" s="14" t="s">
        <v>970</v>
      </c>
      <c r="E429" s="12">
        <v>662.18</v>
      </c>
    </row>
    <row r="430" spans="1:5">
      <c r="A430" s="12" t="s">
        <v>798</v>
      </c>
      <c r="B430" s="9" t="s">
        <v>971</v>
      </c>
      <c r="C430" s="10" t="s">
        <v>972</v>
      </c>
      <c r="D430" s="11" t="s">
        <v>973</v>
      </c>
      <c r="E430" s="12">
        <v>397.55</v>
      </c>
    </row>
    <row r="431" spans="1:5">
      <c r="A431" s="12" t="s">
        <v>798</v>
      </c>
      <c r="B431" s="9" t="s">
        <v>971</v>
      </c>
      <c r="C431" s="13" t="s">
        <v>974</v>
      </c>
      <c r="D431" s="14" t="s">
        <v>975</v>
      </c>
      <c r="E431" s="12">
        <v>429.92</v>
      </c>
    </row>
    <row r="432" spans="1:5">
      <c r="A432" s="12" t="s">
        <v>798</v>
      </c>
      <c r="B432" s="9" t="s">
        <v>971</v>
      </c>
      <c r="C432" s="10" t="s">
        <v>976</v>
      </c>
      <c r="D432" s="11" t="s">
        <v>977</v>
      </c>
      <c r="E432" s="12">
        <v>141.17</v>
      </c>
    </row>
    <row r="433" spans="1:5">
      <c r="A433" s="12" t="s">
        <v>798</v>
      </c>
      <c r="B433" s="9" t="s">
        <v>971</v>
      </c>
      <c r="C433" s="10" t="s">
        <v>978</v>
      </c>
      <c r="D433" s="11" t="s">
        <v>979</v>
      </c>
      <c r="E433" s="12">
        <v>889.37</v>
      </c>
    </row>
    <row r="434" spans="1:5">
      <c r="A434" s="12" t="s">
        <v>798</v>
      </c>
      <c r="B434" s="9" t="s">
        <v>971</v>
      </c>
      <c r="C434" s="10" t="s">
        <v>980</v>
      </c>
      <c r="D434" s="25" t="s">
        <v>981</v>
      </c>
      <c r="E434" s="12">
        <v>1091.15</v>
      </c>
    </row>
    <row r="435" spans="1:5">
      <c r="A435" s="12" t="s">
        <v>798</v>
      </c>
      <c r="B435" s="9" t="s">
        <v>971</v>
      </c>
      <c r="C435" s="10" t="s">
        <v>982</v>
      </c>
      <c r="D435" s="11" t="s">
        <v>983</v>
      </c>
      <c r="E435" s="12">
        <v>214.96</v>
      </c>
    </row>
    <row r="436" spans="1:5">
      <c r="A436" s="12" t="s">
        <v>798</v>
      </c>
      <c r="B436" s="9" t="s">
        <v>971</v>
      </c>
      <c r="C436" s="13" t="s">
        <v>984</v>
      </c>
      <c r="D436" s="14" t="s">
        <v>985</v>
      </c>
      <c r="E436" s="12">
        <v>431.38</v>
      </c>
    </row>
    <row r="437" spans="1:5">
      <c r="A437" s="12" t="s">
        <v>798</v>
      </c>
      <c r="B437" s="9" t="s">
        <v>971</v>
      </c>
      <c r="C437" s="13" t="s">
        <v>986</v>
      </c>
      <c r="D437" s="14" t="s">
        <v>987</v>
      </c>
      <c r="E437" s="12">
        <v>129.45</v>
      </c>
    </row>
    <row r="438" spans="1:5">
      <c r="A438" s="12" t="s">
        <v>798</v>
      </c>
      <c r="B438" s="9" t="s">
        <v>971</v>
      </c>
      <c r="C438" s="13" t="s">
        <v>988</v>
      </c>
      <c r="D438" s="34" t="s">
        <v>989</v>
      </c>
      <c r="E438" s="12">
        <v>432.59</v>
      </c>
    </row>
    <row r="439" spans="1:5">
      <c r="A439" s="18" t="s">
        <v>798</v>
      </c>
      <c r="B439" s="9" t="s">
        <v>971</v>
      </c>
      <c r="C439" s="10" t="s">
        <v>990</v>
      </c>
      <c r="D439" s="11" t="s">
        <v>991</v>
      </c>
      <c r="E439" s="18">
        <v>205.33</v>
      </c>
    </row>
    <row r="440" spans="1:5">
      <c r="A440" s="12" t="s">
        <v>798</v>
      </c>
      <c r="B440" s="9" t="s">
        <v>971</v>
      </c>
      <c r="C440" s="13" t="s">
        <v>992</v>
      </c>
      <c r="D440" s="34" t="s">
        <v>993</v>
      </c>
      <c r="E440" s="12">
        <v>731.79</v>
      </c>
    </row>
    <row r="441" spans="1:5">
      <c r="A441" s="12" t="s">
        <v>798</v>
      </c>
      <c r="B441" s="9" t="s">
        <v>971</v>
      </c>
      <c r="C441" s="13" t="s">
        <v>994</v>
      </c>
      <c r="D441" s="14" t="s">
        <v>995</v>
      </c>
      <c r="E441" s="12">
        <v>1981.67</v>
      </c>
    </row>
    <row r="442" spans="1:5">
      <c r="A442" s="12" t="s">
        <v>798</v>
      </c>
      <c r="B442" s="9" t="s">
        <v>971</v>
      </c>
      <c r="C442" s="10" t="s">
        <v>996</v>
      </c>
      <c r="D442" s="49" t="s">
        <v>997</v>
      </c>
      <c r="E442" s="12">
        <v>214.96</v>
      </c>
    </row>
    <row r="443" spans="1:5">
      <c r="A443" s="12" t="s">
        <v>798</v>
      </c>
      <c r="B443" s="9" t="s">
        <v>971</v>
      </c>
      <c r="C443" s="10" t="s">
        <v>998</v>
      </c>
      <c r="D443" s="11" t="s">
        <v>999</v>
      </c>
      <c r="E443" s="12">
        <v>71.65</v>
      </c>
    </row>
    <row r="444" spans="1:5">
      <c r="A444" s="12" t="s">
        <v>798</v>
      </c>
      <c r="B444" s="9" t="s">
        <v>971</v>
      </c>
      <c r="C444" s="10" t="s">
        <v>1000</v>
      </c>
      <c r="D444" s="25" t="s">
        <v>1001</v>
      </c>
      <c r="E444" s="12">
        <v>1842.7</v>
      </c>
    </row>
    <row r="445" spans="1:5">
      <c r="A445" s="12" t="s">
        <v>798</v>
      </c>
      <c r="B445" s="9" t="s">
        <v>971</v>
      </c>
      <c r="C445" s="10" t="s">
        <v>1002</v>
      </c>
      <c r="D445" s="11" t="s">
        <v>1003</v>
      </c>
      <c r="E445" s="12">
        <v>211.75</v>
      </c>
    </row>
    <row r="446" spans="1:5">
      <c r="A446" s="12" t="s">
        <v>798</v>
      </c>
      <c r="B446" s="9" t="s">
        <v>971</v>
      </c>
      <c r="C446" s="10" t="s">
        <v>1004</v>
      </c>
      <c r="D446" s="25" t="s">
        <v>1005</v>
      </c>
      <c r="E446" s="12">
        <v>1699.37</v>
      </c>
    </row>
    <row r="447" spans="1:5">
      <c r="A447" s="12" t="s">
        <v>798</v>
      </c>
      <c r="B447" s="9" t="s">
        <v>971</v>
      </c>
      <c r="C447" s="10" t="s">
        <v>1006</v>
      </c>
      <c r="D447" s="11" t="s">
        <v>1007</v>
      </c>
      <c r="E447" s="12">
        <v>143.31</v>
      </c>
    </row>
    <row r="448" spans="1:5">
      <c r="A448" s="12" t="s">
        <v>798</v>
      </c>
      <c r="B448" s="9" t="s">
        <v>971</v>
      </c>
      <c r="C448" s="13" t="s">
        <v>1008</v>
      </c>
      <c r="D448" s="14" t="s">
        <v>1009</v>
      </c>
      <c r="E448" s="12">
        <v>758.85</v>
      </c>
    </row>
    <row r="449" spans="1:5">
      <c r="A449" s="12" t="s">
        <v>798</v>
      </c>
      <c r="B449" s="9" t="s">
        <v>971</v>
      </c>
      <c r="C449" s="10" t="s">
        <v>1010</v>
      </c>
      <c r="D449" s="11" t="s">
        <v>1011</v>
      </c>
      <c r="E449" s="12">
        <v>2205.2</v>
      </c>
    </row>
    <row r="450" spans="1:5">
      <c r="A450" s="18" t="s">
        <v>798</v>
      </c>
      <c r="B450" s="9" t="s">
        <v>971</v>
      </c>
      <c r="C450" s="10" t="s">
        <v>1012</v>
      </c>
      <c r="D450" s="11" t="s">
        <v>1013</v>
      </c>
      <c r="E450" s="18">
        <v>67.37</v>
      </c>
    </row>
    <row r="451" spans="1:5">
      <c r="A451" s="12" t="s">
        <v>798</v>
      </c>
      <c r="B451" s="9" t="s">
        <v>971</v>
      </c>
      <c r="C451" s="13" t="s">
        <v>1014</v>
      </c>
      <c r="D451" s="14" t="s">
        <v>1015</v>
      </c>
      <c r="E451" s="12">
        <v>882.1</v>
      </c>
    </row>
    <row r="452" spans="1:5">
      <c r="A452" s="12" t="s">
        <v>798</v>
      </c>
      <c r="B452" s="9" t="s">
        <v>971</v>
      </c>
      <c r="C452" s="10" t="s">
        <v>1016</v>
      </c>
      <c r="D452" s="11" t="s">
        <v>1017</v>
      </c>
      <c r="E452" s="12">
        <v>2187.08</v>
      </c>
    </row>
    <row r="453" spans="1:5">
      <c r="A453" s="12" t="s">
        <v>798</v>
      </c>
      <c r="B453" s="9" t="s">
        <v>971</v>
      </c>
      <c r="C453" s="13" t="s">
        <v>1018</v>
      </c>
      <c r="D453" s="14" t="s">
        <v>1019</v>
      </c>
      <c r="E453" s="12">
        <v>2193.12</v>
      </c>
    </row>
    <row r="454" spans="1:5">
      <c r="A454" s="12" t="s">
        <v>798</v>
      </c>
      <c r="B454" s="9" t="s">
        <v>971</v>
      </c>
      <c r="C454" s="13" t="s">
        <v>1020</v>
      </c>
      <c r="D454" s="14" t="s">
        <v>1021</v>
      </c>
      <c r="E454" s="12">
        <v>219.34</v>
      </c>
    </row>
    <row r="455" spans="1:5">
      <c r="A455" s="12" t="s">
        <v>798</v>
      </c>
      <c r="B455" s="9" t="s">
        <v>971</v>
      </c>
      <c r="C455" s="10" t="s">
        <v>1022</v>
      </c>
      <c r="D455" s="11" t="s">
        <v>1023</v>
      </c>
      <c r="E455" s="12">
        <v>1112.9</v>
      </c>
    </row>
    <row r="456" spans="1:5">
      <c r="A456" s="12" t="s">
        <v>798</v>
      </c>
      <c r="B456" s="9" t="s">
        <v>971</v>
      </c>
      <c r="C456" s="10" t="s">
        <v>1024</v>
      </c>
      <c r="D456" s="11" t="s">
        <v>1025</v>
      </c>
      <c r="E456" s="12">
        <v>70.58</v>
      </c>
    </row>
    <row r="457" spans="1:5">
      <c r="A457" s="12" t="s">
        <v>798</v>
      </c>
      <c r="B457" s="9" t="s">
        <v>971</v>
      </c>
      <c r="C457" s="13" t="s">
        <v>1026</v>
      </c>
      <c r="D457" s="14" t="s">
        <v>1027</v>
      </c>
      <c r="E457" s="12">
        <v>437.42</v>
      </c>
    </row>
    <row r="458" spans="1:5">
      <c r="A458" s="12" t="s">
        <v>798</v>
      </c>
      <c r="B458" s="9" t="s">
        <v>971</v>
      </c>
      <c r="C458" s="13" t="s">
        <v>1028</v>
      </c>
      <c r="D458" s="14" t="s">
        <v>1029</v>
      </c>
      <c r="E458" s="12">
        <v>173.01</v>
      </c>
    </row>
    <row r="459" spans="1:5">
      <c r="A459" s="12" t="s">
        <v>798</v>
      </c>
      <c r="B459" s="9" t="s">
        <v>971</v>
      </c>
      <c r="C459" s="13" t="s">
        <v>1030</v>
      </c>
      <c r="D459" s="14" t="s">
        <v>1031</v>
      </c>
      <c r="E459" s="12">
        <v>438.63</v>
      </c>
    </row>
    <row r="460" spans="1:5">
      <c r="A460" s="12" t="s">
        <v>798</v>
      </c>
      <c r="B460" s="9" t="s">
        <v>971</v>
      </c>
      <c r="C460" s="10" t="s">
        <v>1032</v>
      </c>
      <c r="D460" s="11" t="s">
        <v>1033</v>
      </c>
      <c r="E460" s="12">
        <v>1921.25</v>
      </c>
    </row>
    <row r="461" spans="1:5">
      <c r="A461" s="12" t="s">
        <v>798</v>
      </c>
      <c r="B461" s="9" t="s">
        <v>971</v>
      </c>
      <c r="C461" s="13" t="s">
        <v>1034</v>
      </c>
      <c r="D461" s="14" t="s">
        <v>1035</v>
      </c>
      <c r="E461" s="12">
        <v>217.53</v>
      </c>
    </row>
    <row r="462" spans="1:5">
      <c r="A462" s="18" t="s">
        <v>798</v>
      </c>
      <c r="B462" s="9" t="s">
        <v>971</v>
      </c>
      <c r="C462" s="19" t="s">
        <v>1036</v>
      </c>
      <c r="D462" s="14" t="s">
        <v>1037</v>
      </c>
      <c r="E462" s="18">
        <v>804.77</v>
      </c>
    </row>
    <row r="463" spans="1:5">
      <c r="A463" s="12" t="s">
        <v>798</v>
      </c>
      <c r="B463" s="9" t="s">
        <v>971</v>
      </c>
      <c r="C463" s="10" t="s">
        <v>1038</v>
      </c>
      <c r="D463" s="11" t="s">
        <v>1039</v>
      </c>
      <c r="E463" s="12">
        <v>143.31</v>
      </c>
    </row>
    <row r="464" spans="1:5">
      <c r="A464" s="12" t="s">
        <v>798</v>
      </c>
      <c r="B464" s="9" t="s">
        <v>971</v>
      </c>
      <c r="C464" s="10" t="s">
        <v>1040</v>
      </c>
      <c r="D464" s="11" t="s">
        <v>1041</v>
      </c>
      <c r="E464" s="12">
        <v>16.04</v>
      </c>
    </row>
    <row r="465" spans="1:5">
      <c r="A465" s="12" t="s">
        <v>798</v>
      </c>
      <c r="B465" s="9" t="s">
        <v>971</v>
      </c>
      <c r="C465" s="13" t="s">
        <v>1042</v>
      </c>
      <c r="D465" s="14" t="s">
        <v>1043</v>
      </c>
      <c r="E465" s="12">
        <v>431.38</v>
      </c>
    </row>
    <row r="466" spans="1:5">
      <c r="A466" s="12" t="s">
        <v>1044</v>
      </c>
      <c r="B466" s="12" t="s">
        <v>1045</v>
      </c>
      <c r="C466" s="13" t="s">
        <v>1046</v>
      </c>
      <c r="D466" s="14" t="s">
        <v>1047</v>
      </c>
      <c r="E466" s="12">
        <v>879.69</v>
      </c>
    </row>
    <row r="467" spans="1:5">
      <c r="A467" s="12" t="s">
        <v>1044</v>
      </c>
      <c r="B467" s="9" t="s">
        <v>1048</v>
      </c>
      <c r="C467" s="21" t="s">
        <v>1049</v>
      </c>
      <c r="D467" s="11" t="s">
        <v>1050</v>
      </c>
      <c r="E467" s="12">
        <v>2187.08</v>
      </c>
    </row>
    <row r="468" spans="1:5">
      <c r="A468" s="12" t="s">
        <v>1044</v>
      </c>
      <c r="B468" s="12" t="s">
        <v>1051</v>
      </c>
      <c r="C468" s="13" t="s">
        <v>1052</v>
      </c>
      <c r="D468" s="14" t="s">
        <v>1053</v>
      </c>
      <c r="E468" s="12">
        <v>947.32</v>
      </c>
    </row>
    <row r="469" spans="1:5">
      <c r="A469" s="12" t="s">
        <v>1044</v>
      </c>
      <c r="B469" s="12" t="s">
        <v>1051</v>
      </c>
      <c r="C469" s="13" t="s">
        <v>1054</v>
      </c>
      <c r="D469" s="14" t="s">
        <v>1055</v>
      </c>
      <c r="E469" s="12">
        <v>831.32</v>
      </c>
    </row>
    <row r="470" spans="1:5">
      <c r="A470" s="18" t="s">
        <v>1044</v>
      </c>
      <c r="B470" s="18" t="s">
        <v>1056</v>
      </c>
      <c r="C470" s="10" t="s">
        <v>1057</v>
      </c>
      <c r="D470" s="17" t="s">
        <v>1058</v>
      </c>
      <c r="E470" s="18">
        <v>439.84</v>
      </c>
    </row>
    <row r="471" spans="1:5">
      <c r="A471" s="18" t="s">
        <v>1044</v>
      </c>
      <c r="B471" s="9" t="s">
        <v>1059</v>
      </c>
      <c r="C471" s="10" t="s">
        <v>1060</v>
      </c>
      <c r="D471" s="11" t="s">
        <v>1061</v>
      </c>
      <c r="E471" s="18">
        <v>1301.42</v>
      </c>
    </row>
    <row r="472" spans="1:5">
      <c r="A472" s="18" t="s">
        <v>1044</v>
      </c>
      <c r="B472" s="9" t="s">
        <v>1059</v>
      </c>
      <c r="C472" s="19" t="s">
        <v>1062</v>
      </c>
      <c r="D472" s="14" t="s">
        <v>1063</v>
      </c>
      <c r="E472" s="12">
        <v>441.05</v>
      </c>
    </row>
    <row r="473" spans="1:5">
      <c r="A473" s="18" t="s">
        <v>1044</v>
      </c>
      <c r="B473" s="9" t="s">
        <v>1059</v>
      </c>
      <c r="C473" s="19" t="s">
        <v>1064</v>
      </c>
      <c r="D473" s="14" t="s">
        <v>1065</v>
      </c>
      <c r="E473" s="12">
        <v>882.11</v>
      </c>
    </row>
    <row r="474" spans="1:5">
      <c r="A474" s="18" t="s">
        <v>1044</v>
      </c>
      <c r="B474" s="9" t="s">
        <v>1059</v>
      </c>
      <c r="C474" s="19" t="s">
        <v>1066</v>
      </c>
      <c r="D474" s="14" t="s">
        <v>1067</v>
      </c>
      <c r="E474" s="12">
        <v>1672.31</v>
      </c>
    </row>
    <row r="475" spans="1:5">
      <c r="A475" s="18" t="s">
        <v>1044</v>
      </c>
      <c r="B475" s="9" t="s">
        <v>1059</v>
      </c>
      <c r="C475" s="19" t="s">
        <v>1068</v>
      </c>
      <c r="D475" s="14" t="s">
        <v>1069</v>
      </c>
      <c r="E475" s="18">
        <v>870.02</v>
      </c>
    </row>
    <row r="476" spans="1:5">
      <c r="A476" s="18" t="s">
        <v>1044</v>
      </c>
      <c r="B476" s="9" t="s">
        <v>1059</v>
      </c>
      <c r="C476" s="19" t="s">
        <v>1070</v>
      </c>
      <c r="D476" s="14" t="s">
        <v>1071</v>
      </c>
      <c r="E476" s="18">
        <v>1057.29</v>
      </c>
    </row>
    <row r="477" spans="1:5">
      <c r="A477" s="12" t="s">
        <v>1044</v>
      </c>
      <c r="B477" s="9" t="s">
        <v>1059</v>
      </c>
      <c r="C477" s="13" t="s">
        <v>1072</v>
      </c>
      <c r="D477" s="14" t="s">
        <v>1073</v>
      </c>
      <c r="E477" s="12">
        <v>219.34</v>
      </c>
    </row>
    <row r="478" spans="1:5">
      <c r="A478" s="12" t="s">
        <v>1044</v>
      </c>
      <c r="B478" s="9" t="s">
        <v>1059</v>
      </c>
      <c r="C478" s="13" t="s">
        <v>1074</v>
      </c>
      <c r="D478" s="14" t="s">
        <v>1075</v>
      </c>
      <c r="E478" s="12">
        <v>421.71</v>
      </c>
    </row>
    <row r="479" spans="1:5">
      <c r="A479" s="18" t="s">
        <v>1044</v>
      </c>
      <c r="B479" s="18" t="s">
        <v>1076</v>
      </c>
      <c r="C479" s="19" t="s">
        <v>1077</v>
      </c>
      <c r="D479" s="14" t="s">
        <v>1078</v>
      </c>
      <c r="E479" s="18">
        <v>1638.48</v>
      </c>
    </row>
    <row r="480" spans="1:5">
      <c r="A480" s="18" t="s">
        <v>1044</v>
      </c>
      <c r="B480" s="9" t="s">
        <v>1079</v>
      </c>
      <c r="C480" s="19" t="s">
        <v>1080</v>
      </c>
      <c r="D480" s="14" t="s">
        <v>1081</v>
      </c>
      <c r="E480" s="18">
        <v>952.15</v>
      </c>
    </row>
    <row r="481" spans="1:5">
      <c r="A481" s="12" t="s">
        <v>1044</v>
      </c>
      <c r="B481" s="9" t="s">
        <v>1079</v>
      </c>
      <c r="C481" s="13" t="s">
        <v>1082</v>
      </c>
      <c r="D481" s="14" t="s">
        <v>1083</v>
      </c>
      <c r="E481" s="12">
        <v>1648.14</v>
      </c>
    </row>
    <row r="482" spans="1:5">
      <c r="A482" s="18" t="s">
        <v>1044</v>
      </c>
      <c r="B482" s="9" t="s">
        <v>1079</v>
      </c>
      <c r="C482" s="19" t="s">
        <v>1084</v>
      </c>
      <c r="D482" s="14" t="s">
        <v>1085</v>
      </c>
      <c r="E482" s="18">
        <v>982.4</v>
      </c>
    </row>
    <row r="483" spans="1:5">
      <c r="A483" s="18" t="s">
        <v>1044</v>
      </c>
      <c r="B483" s="9" t="s">
        <v>1079</v>
      </c>
      <c r="C483" s="10" t="s">
        <v>1086</v>
      </c>
      <c r="D483" s="11" t="s">
        <v>1087</v>
      </c>
      <c r="E483" s="18">
        <v>949.77</v>
      </c>
    </row>
    <row r="484" spans="1:5">
      <c r="A484" s="18" t="s">
        <v>1044</v>
      </c>
      <c r="B484" s="9" t="s">
        <v>1079</v>
      </c>
      <c r="C484" s="19" t="s">
        <v>1088</v>
      </c>
      <c r="D484" s="14" t="s">
        <v>1089</v>
      </c>
      <c r="E484" s="18">
        <v>804.77</v>
      </c>
    </row>
    <row r="485" spans="1:5">
      <c r="A485" s="18" t="s">
        <v>1044</v>
      </c>
      <c r="B485" s="9" t="s">
        <v>1079</v>
      </c>
      <c r="C485" s="19" t="s">
        <v>1090</v>
      </c>
      <c r="D485" s="14" t="s">
        <v>1091</v>
      </c>
      <c r="E485" s="18">
        <v>1824.58</v>
      </c>
    </row>
    <row r="486" spans="1:5">
      <c r="A486" s="18" t="s">
        <v>1044</v>
      </c>
      <c r="B486" s="9" t="s">
        <v>1079</v>
      </c>
      <c r="C486" s="19" t="s">
        <v>1092</v>
      </c>
      <c r="D486" s="14" t="s">
        <v>1093</v>
      </c>
      <c r="E486" s="18">
        <v>956.99</v>
      </c>
    </row>
    <row r="487" spans="1:5">
      <c r="A487" s="18" t="s">
        <v>1044</v>
      </c>
      <c r="B487" s="9" t="s">
        <v>1079</v>
      </c>
      <c r="C487" s="19" t="s">
        <v>1094</v>
      </c>
      <c r="D487" s="14" t="s">
        <v>1095</v>
      </c>
      <c r="E487" s="18">
        <v>1498.33</v>
      </c>
    </row>
    <row r="488" spans="1:5">
      <c r="A488" s="12" t="s">
        <v>1044</v>
      </c>
      <c r="B488" s="9" t="s">
        <v>1079</v>
      </c>
      <c r="C488" s="13" t="s">
        <v>1096</v>
      </c>
      <c r="D488" s="14" t="s">
        <v>1097</v>
      </c>
      <c r="E488" s="12">
        <v>1715.81</v>
      </c>
    </row>
    <row r="489" spans="1:5">
      <c r="A489" s="12" t="s">
        <v>1044</v>
      </c>
      <c r="B489" s="9" t="s">
        <v>1079</v>
      </c>
      <c r="C489" s="13" t="s">
        <v>1098</v>
      </c>
      <c r="D489" s="14" t="s">
        <v>1099</v>
      </c>
      <c r="E489" s="12">
        <v>2150.83</v>
      </c>
    </row>
    <row r="490" spans="1:5">
      <c r="A490" s="18" t="s">
        <v>1044</v>
      </c>
      <c r="B490" s="9" t="s">
        <v>1079</v>
      </c>
      <c r="C490" s="19" t="s">
        <v>1100</v>
      </c>
      <c r="D490" s="14" t="s">
        <v>1101</v>
      </c>
      <c r="E490" s="18">
        <v>898.99</v>
      </c>
    </row>
    <row r="491" spans="1:5">
      <c r="A491" s="18" t="s">
        <v>1044</v>
      </c>
      <c r="B491" s="9" t="s">
        <v>1079</v>
      </c>
      <c r="C491" s="19" t="s">
        <v>1102</v>
      </c>
      <c r="D491" s="14" t="s">
        <v>1103</v>
      </c>
      <c r="E491" s="18">
        <v>812.02</v>
      </c>
    </row>
    <row r="492" spans="1:5">
      <c r="A492" s="12" t="s">
        <v>1044</v>
      </c>
      <c r="B492" s="9" t="s">
        <v>1079</v>
      </c>
      <c r="C492" s="50" t="s">
        <v>1104</v>
      </c>
      <c r="D492" s="17" t="s">
        <v>1105</v>
      </c>
      <c r="E492" s="12">
        <v>1651.81</v>
      </c>
    </row>
    <row r="493" spans="1:5">
      <c r="A493" s="18" t="s">
        <v>1044</v>
      </c>
      <c r="B493" s="9" t="s">
        <v>1079</v>
      </c>
      <c r="C493" s="19" t="s">
        <v>1106</v>
      </c>
      <c r="D493" s="14" t="s">
        <v>1107</v>
      </c>
      <c r="E493" s="18">
        <v>879.65</v>
      </c>
    </row>
    <row r="494" spans="1:5">
      <c r="A494" s="12" t="s">
        <v>1044</v>
      </c>
      <c r="B494" s="9" t="s">
        <v>1079</v>
      </c>
      <c r="C494" s="21" t="s">
        <v>1108</v>
      </c>
      <c r="D494" s="11" t="s">
        <v>1109</v>
      </c>
      <c r="E494" s="12">
        <v>828.94</v>
      </c>
    </row>
    <row r="495" spans="1:5">
      <c r="A495" s="12" t="s">
        <v>1044</v>
      </c>
      <c r="B495" s="9" t="s">
        <v>1079</v>
      </c>
      <c r="C495" s="13" t="s">
        <v>1110</v>
      </c>
      <c r="D495" s="14" t="s">
        <v>1111</v>
      </c>
      <c r="E495" s="12">
        <v>2181.03</v>
      </c>
    </row>
    <row r="496" spans="1:5">
      <c r="A496" s="12" t="s">
        <v>1044</v>
      </c>
      <c r="B496" s="9" t="s">
        <v>1079</v>
      </c>
      <c r="C496" s="13" t="s">
        <v>1112</v>
      </c>
      <c r="D496" s="14" t="s">
        <v>1113</v>
      </c>
      <c r="E496" s="12">
        <v>1418.76</v>
      </c>
    </row>
    <row r="497" spans="1:5">
      <c r="A497" s="12" t="s">
        <v>1044</v>
      </c>
      <c r="B497" s="9" t="s">
        <v>1079</v>
      </c>
      <c r="C497" s="13" t="s">
        <v>1114</v>
      </c>
      <c r="D497" s="14" t="s">
        <v>1115</v>
      </c>
      <c r="E497" s="12">
        <v>773.35</v>
      </c>
    </row>
    <row r="498" spans="1:5">
      <c r="A498" s="12" t="s">
        <v>1044</v>
      </c>
      <c r="B498" s="9" t="s">
        <v>1116</v>
      </c>
      <c r="C498" s="10" t="s">
        <v>1117</v>
      </c>
      <c r="D498" s="11" t="s">
        <v>1118</v>
      </c>
      <c r="E498" s="12">
        <v>427.76</v>
      </c>
    </row>
    <row r="499" spans="1:5">
      <c r="A499" s="12" t="s">
        <v>1044</v>
      </c>
      <c r="B499" s="9" t="s">
        <v>1116</v>
      </c>
      <c r="C499" s="10" t="s">
        <v>1119</v>
      </c>
      <c r="D499" s="11" t="s">
        <v>1120</v>
      </c>
      <c r="E499" s="12">
        <v>432.59</v>
      </c>
    </row>
    <row r="500" spans="1:5">
      <c r="A500" s="18" t="s">
        <v>1044</v>
      </c>
      <c r="B500" s="9" t="s">
        <v>1116</v>
      </c>
      <c r="C500" s="10" t="s">
        <v>1121</v>
      </c>
      <c r="D500" s="15" t="s">
        <v>1122</v>
      </c>
      <c r="E500" s="9">
        <v>889.32</v>
      </c>
    </row>
    <row r="501" spans="1:5">
      <c r="A501" s="12" t="s">
        <v>1044</v>
      </c>
      <c r="B501" s="9" t="s">
        <v>1116</v>
      </c>
      <c r="C501" s="10" t="s">
        <v>1123</v>
      </c>
      <c r="D501" s="11" t="s">
        <v>1124</v>
      </c>
      <c r="E501" s="42">
        <v>160.71</v>
      </c>
    </row>
    <row r="502" spans="1:5">
      <c r="A502" s="12" t="s">
        <v>1044</v>
      </c>
      <c r="B502" s="9" t="s">
        <v>1116</v>
      </c>
      <c r="C502" s="10" t="s">
        <v>1125</v>
      </c>
      <c r="D502" s="14" t="s">
        <v>1126</v>
      </c>
      <c r="E502" s="42">
        <v>613.83</v>
      </c>
    </row>
    <row r="503" spans="1:5">
      <c r="A503" s="18" t="s">
        <v>1044</v>
      </c>
      <c r="B503" s="9" t="s">
        <v>1116</v>
      </c>
      <c r="C503" s="10" t="s">
        <v>1121</v>
      </c>
      <c r="D503" s="15" t="s">
        <v>1122</v>
      </c>
      <c r="E503" s="9">
        <v>222.34</v>
      </c>
    </row>
    <row r="504" spans="1:5">
      <c r="A504" s="12" t="s">
        <v>1044</v>
      </c>
      <c r="B504" s="12" t="s">
        <v>1127</v>
      </c>
      <c r="C504" s="21" t="s">
        <v>1128</v>
      </c>
      <c r="D504" s="14" t="s">
        <v>1129</v>
      </c>
      <c r="E504" s="12">
        <v>850.2</v>
      </c>
    </row>
    <row r="505" spans="1:5">
      <c r="A505" s="18" t="s">
        <v>1044</v>
      </c>
      <c r="B505" s="18" t="s">
        <v>1127</v>
      </c>
      <c r="C505" s="10" t="s">
        <v>1130</v>
      </c>
      <c r="D505" s="14" t="s">
        <v>1131</v>
      </c>
      <c r="E505" s="18">
        <v>554.39</v>
      </c>
    </row>
    <row r="506" spans="1:5">
      <c r="A506" s="18" t="s">
        <v>1044</v>
      </c>
      <c r="B506" s="18" t="s">
        <v>1127</v>
      </c>
      <c r="C506" s="10" t="s">
        <v>1132</v>
      </c>
      <c r="D506" s="14" t="s">
        <v>1133</v>
      </c>
      <c r="E506" s="18">
        <v>1637.43</v>
      </c>
    </row>
    <row r="507" spans="1:5">
      <c r="A507" s="18" t="s">
        <v>1044</v>
      </c>
      <c r="B507" s="18" t="s">
        <v>1127</v>
      </c>
      <c r="C507" s="19" t="s">
        <v>1134</v>
      </c>
      <c r="D507" s="14" t="s">
        <v>1135</v>
      </c>
      <c r="E507" s="18">
        <v>1564.93</v>
      </c>
    </row>
    <row r="508" spans="1:5">
      <c r="A508" s="18" t="s">
        <v>1044</v>
      </c>
      <c r="B508" s="18" t="s">
        <v>1127</v>
      </c>
      <c r="C508" s="19" t="s">
        <v>1136</v>
      </c>
      <c r="D508" s="14" t="s">
        <v>1137</v>
      </c>
      <c r="E508" s="18">
        <v>1649.51</v>
      </c>
    </row>
    <row r="509" spans="1:5">
      <c r="A509" s="18" t="s">
        <v>1044</v>
      </c>
      <c r="B509" s="18" t="s">
        <v>1127</v>
      </c>
      <c r="C509" s="10" t="s">
        <v>1138</v>
      </c>
      <c r="D509" s="11" t="s">
        <v>1139</v>
      </c>
      <c r="E509" s="18">
        <v>656.14</v>
      </c>
    </row>
    <row r="510" spans="1:5">
      <c r="A510" s="12" t="s">
        <v>1044</v>
      </c>
      <c r="B510" s="12" t="s">
        <v>1127</v>
      </c>
      <c r="C510" s="10" t="s">
        <v>1140</v>
      </c>
      <c r="D510" s="15" t="s">
        <v>1141</v>
      </c>
      <c r="E510" s="12">
        <v>652.52</v>
      </c>
    </row>
    <row r="511" spans="1:5">
      <c r="A511" s="12" t="s">
        <v>1044</v>
      </c>
      <c r="B511" s="12" t="s">
        <v>1127</v>
      </c>
      <c r="C511" s="13" t="s">
        <v>1142</v>
      </c>
      <c r="D511" s="14" t="s">
        <v>1143</v>
      </c>
      <c r="E511" s="12">
        <v>1323.16</v>
      </c>
    </row>
    <row r="512" spans="1:5">
      <c r="A512" s="12" t="s">
        <v>1044</v>
      </c>
      <c r="B512" s="12" t="s">
        <v>1127</v>
      </c>
      <c r="C512" s="10" t="s">
        <v>1144</v>
      </c>
      <c r="D512" s="15" t="s">
        <v>1145</v>
      </c>
      <c r="E512" s="12">
        <v>652.52</v>
      </c>
    </row>
    <row r="513" spans="1:5">
      <c r="A513" s="12" t="s">
        <v>1044</v>
      </c>
      <c r="B513" s="12" t="s">
        <v>1127</v>
      </c>
      <c r="C513" s="21" t="s">
        <v>1146</v>
      </c>
      <c r="D513" s="14" t="s">
        <v>1147</v>
      </c>
      <c r="E513" s="12">
        <v>422.93</v>
      </c>
    </row>
    <row r="514" spans="1:5">
      <c r="A514" s="12" t="s">
        <v>1044</v>
      </c>
      <c r="B514" s="12" t="s">
        <v>1127</v>
      </c>
      <c r="C514" s="10" t="s">
        <v>1148</v>
      </c>
      <c r="D514" s="15" t="s">
        <v>1149</v>
      </c>
      <c r="E514" s="12">
        <v>187.3</v>
      </c>
    </row>
    <row r="515" spans="1:5">
      <c r="A515" s="18" t="s">
        <v>1044</v>
      </c>
      <c r="B515" s="18" t="s">
        <v>1127</v>
      </c>
      <c r="C515" s="10" t="s">
        <v>1150</v>
      </c>
      <c r="D515" s="14" t="s">
        <v>1151</v>
      </c>
      <c r="E515" s="18">
        <v>901.05</v>
      </c>
    </row>
    <row r="516" spans="1:5">
      <c r="A516" s="12" t="s">
        <v>1044</v>
      </c>
      <c r="B516" s="12" t="s">
        <v>1127</v>
      </c>
      <c r="C516" s="10" t="s">
        <v>1152</v>
      </c>
      <c r="D516" s="14" t="s">
        <v>1153</v>
      </c>
      <c r="E516" s="12">
        <v>551.01</v>
      </c>
    </row>
    <row r="517" spans="1:5">
      <c r="A517" s="12" t="s">
        <v>1044</v>
      </c>
      <c r="B517" s="12" t="s">
        <v>1127</v>
      </c>
      <c r="C517" s="16" t="s">
        <v>1154</v>
      </c>
      <c r="D517" s="14" t="s">
        <v>1155</v>
      </c>
      <c r="E517" s="12">
        <v>1105.62</v>
      </c>
    </row>
    <row r="518" spans="1:5">
      <c r="A518" s="12" t="s">
        <v>1044</v>
      </c>
      <c r="B518" s="12" t="s">
        <v>1127</v>
      </c>
      <c r="C518" s="10" t="s">
        <v>1156</v>
      </c>
      <c r="D518" s="15" t="s">
        <v>1157</v>
      </c>
      <c r="E518" s="12">
        <v>543.76</v>
      </c>
    </row>
    <row r="519" spans="1:5">
      <c r="A519" s="12" t="s">
        <v>1044</v>
      </c>
      <c r="B519" s="12" t="s">
        <v>1127</v>
      </c>
      <c r="C519" s="10" t="s">
        <v>1158</v>
      </c>
      <c r="D519" s="15" t="s">
        <v>1159</v>
      </c>
      <c r="E519" s="12">
        <v>656.14</v>
      </c>
    </row>
    <row r="520" spans="1:5">
      <c r="A520" s="18" t="s">
        <v>1044</v>
      </c>
      <c r="B520" s="18" t="s">
        <v>1127</v>
      </c>
      <c r="C520" s="10" t="s">
        <v>1160</v>
      </c>
      <c r="D520" s="15" t="s">
        <v>1161</v>
      </c>
      <c r="E520" s="18">
        <v>551.5</v>
      </c>
    </row>
    <row r="521" spans="1:5">
      <c r="A521" s="12" t="s">
        <v>1044</v>
      </c>
      <c r="B521" s="12" t="s">
        <v>1127</v>
      </c>
      <c r="C521" s="10" t="s">
        <v>1162</v>
      </c>
      <c r="D521" s="15" t="s">
        <v>1163</v>
      </c>
      <c r="E521" s="12">
        <v>645.27</v>
      </c>
    </row>
    <row r="522" spans="1:5">
      <c r="A522" s="51" t="s">
        <v>1044</v>
      </c>
      <c r="B522" s="51" t="s">
        <v>1164</v>
      </c>
      <c r="C522" s="52" t="s">
        <v>1165</v>
      </c>
      <c r="D522" s="53" t="s">
        <v>1166</v>
      </c>
      <c r="E522" s="51">
        <v>2205.21</v>
      </c>
    </row>
    <row r="523" spans="1:5">
      <c r="A523" s="51" t="s">
        <v>1044</v>
      </c>
      <c r="B523" s="51" t="s">
        <v>1127</v>
      </c>
      <c r="C523" s="52" t="s">
        <v>1167</v>
      </c>
      <c r="D523" s="53" t="s">
        <v>1168</v>
      </c>
      <c r="E523" s="51">
        <v>423.5</v>
      </c>
    </row>
    <row r="524" spans="1:5">
      <c r="A524" s="9" t="s">
        <v>1169</v>
      </c>
      <c r="B524" s="9" t="s">
        <v>1170</v>
      </c>
      <c r="C524" s="10" t="s">
        <v>1171</v>
      </c>
      <c r="D524" s="11" t="s">
        <v>1172</v>
      </c>
      <c r="E524" s="12">
        <v>62.36</v>
      </c>
    </row>
    <row r="525" spans="1:5">
      <c r="A525" s="9" t="s">
        <v>1169</v>
      </c>
      <c r="B525" s="12" t="s">
        <v>1173</v>
      </c>
      <c r="C525" s="13" t="s">
        <v>1174</v>
      </c>
      <c r="D525" s="14" t="s">
        <v>1175</v>
      </c>
      <c r="E525" s="12">
        <v>221.15</v>
      </c>
    </row>
    <row r="526" spans="1:5">
      <c r="A526" s="9" t="s">
        <v>1169</v>
      </c>
      <c r="B526" s="12" t="s">
        <v>1173</v>
      </c>
      <c r="C526" s="10" t="s">
        <v>1176</v>
      </c>
      <c r="D526" s="11" t="s">
        <v>1177</v>
      </c>
      <c r="E526" s="12">
        <v>331.09</v>
      </c>
    </row>
    <row r="527" spans="1:5">
      <c r="A527" s="9" t="s">
        <v>1169</v>
      </c>
      <c r="B527" s="12" t="s">
        <v>1173</v>
      </c>
      <c r="C527" s="21" t="s">
        <v>1178</v>
      </c>
      <c r="D527" s="11" t="s">
        <v>1179</v>
      </c>
      <c r="E527" s="12">
        <v>2205.2</v>
      </c>
    </row>
    <row r="528" spans="1:5">
      <c r="A528" s="9" t="s">
        <v>1169</v>
      </c>
      <c r="B528" s="18" t="s">
        <v>1180</v>
      </c>
      <c r="C528" s="19" t="s">
        <v>1181</v>
      </c>
      <c r="D528" s="14" t="s">
        <v>1182</v>
      </c>
      <c r="E528" s="18">
        <v>441.04</v>
      </c>
    </row>
    <row r="529" spans="1:5">
      <c r="A529" s="9" t="s">
        <v>1169</v>
      </c>
      <c r="B529" s="12" t="s">
        <v>1183</v>
      </c>
      <c r="C529" s="13" t="s">
        <v>1184</v>
      </c>
      <c r="D529" s="14" t="s">
        <v>1185</v>
      </c>
      <c r="E529" s="12">
        <v>2291.52</v>
      </c>
    </row>
    <row r="530" spans="1:5">
      <c r="A530" s="9" t="s">
        <v>1169</v>
      </c>
      <c r="B530" s="12" t="s">
        <v>1186</v>
      </c>
      <c r="C530" s="10" t="s">
        <v>1187</v>
      </c>
      <c r="D530" s="11" t="s">
        <v>1188</v>
      </c>
      <c r="E530" s="12">
        <v>2646.24</v>
      </c>
    </row>
    <row r="531" spans="1:5">
      <c r="A531" s="9" t="s">
        <v>1169</v>
      </c>
      <c r="B531" s="12" t="s">
        <v>1189</v>
      </c>
      <c r="C531" s="10" t="s">
        <v>1190</v>
      </c>
      <c r="D531" s="11" t="s">
        <v>1191</v>
      </c>
      <c r="E531" s="12">
        <v>597.54</v>
      </c>
    </row>
    <row r="532" spans="1:5">
      <c r="A532" s="9" t="s">
        <v>1169</v>
      </c>
      <c r="B532" s="9" t="s">
        <v>1192</v>
      </c>
      <c r="C532" s="10" t="s">
        <v>1193</v>
      </c>
      <c r="D532" s="11" t="s">
        <v>1194</v>
      </c>
      <c r="E532" s="12">
        <v>122.06</v>
      </c>
    </row>
    <row r="533" spans="1:5">
      <c r="A533" s="9" t="s">
        <v>1169</v>
      </c>
      <c r="B533" s="18" t="s">
        <v>1195</v>
      </c>
      <c r="C533" s="10" t="s">
        <v>1196</v>
      </c>
      <c r="D533" s="11" t="s">
        <v>1197</v>
      </c>
      <c r="E533" s="18">
        <v>494.82</v>
      </c>
    </row>
    <row r="534" spans="1:5">
      <c r="A534" s="9" t="s">
        <v>1169</v>
      </c>
      <c r="B534" s="9" t="s">
        <v>1198</v>
      </c>
      <c r="C534" s="10" t="s">
        <v>1199</v>
      </c>
      <c r="D534" s="11" t="s">
        <v>1200</v>
      </c>
      <c r="E534" s="12">
        <v>2664.36</v>
      </c>
    </row>
    <row r="535" spans="1:5">
      <c r="A535" s="9" t="s">
        <v>1169</v>
      </c>
      <c r="B535" s="9" t="s">
        <v>1201</v>
      </c>
      <c r="C535" s="10" t="s">
        <v>1202</v>
      </c>
      <c r="D535" s="11" t="s">
        <v>1203</v>
      </c>
      <c r="E535" s="12">
        <v>857.91</v>
      </c>
    </row>
    <row r="536" spans="1:5">
      <c r="A536" s="9" t="s">
        <v>1169</v>
      </c>
      <c r="B536" s="9" t="s">
        <v>1204</v>
      </c>
      <c r="C536" s="10" t="s">
        <v>1205</v>
      </c>
      <c r="D536" s="11" t="s">
        <v>1206</v>
      </c>
      <c r="E536" s="12">
        <v>203</v>
      </c>
    </row>
    <row r="537" spans="1:5">
      <c r="A537" s="9" t="s">
        <v>1169</v>
      </c>
      <c r="B537" s="18" t="s">
        <v>1207</v>
      </c>
      <c r="C537" s="10" t="s">
        <v>1208</v>
      </c>
      <c r="D537" s="11" t="s">
        <v>1209</v>
      </c>
      <c r="E537" s="18">
        <v>676.68</v>
      </c>
    </row>
    <row r="538" spans="1:5">
      <c r="A538" s="9" t="s">
        <v>1169</v>
      </c>
      <c r="B538" s="18" t="s">
        <v>1207</v>
      </c>
      <c r="C538" s="10" t="s">
        <v>1210</v>
      </c>
      <c r="D538" s="11" t="s">
        <v>1211</v>
      </c>
      <c r="E538" s="18">
        <v>2033.68</v>
      </c>
    </row>
    <row r="539" spans="1:5">
      <c r="A539" s="9" t="s">
        <v>1169</v>
      </c>
      <c r="B539" s="12" t="s">
        <v>1212</v>
      </c>
      <c r="C539" s="13" t="s">
        <v>1213</v>
      </c>
      <c r="D539" s="14" t="s">
        <v>1214</v>
      </c>
      <c r="E539" s="12">
        <v>831.36</v>
      </c>
    </row>
    <row r="540" spans="1:5">
      <c r="A540" s="9" t="s">
        <v>1169</v>
      </c>
      <c r="B540" s="9" t="s">
        <v>1215</v>
      </c>
      <c r="C540" s="10" t="s">
        <v>1216</v>
      </c>
      <c r="D540" s="15" t="s">
        <v>1217</v>
      </c>
      <c r="E540" s="12">
        <v>725.02</v>
      </c>
    </row>
    <row r="541" spans="1:5">
      <c r="A541" s="9" t="s">
        <v>1169</v>
      </c>
      <c r="B541" s="9" t="s">
        <v>1218</v>
      </c>
      <c r="C541" s="21" t="s">
        <v>1219</v>
      </c>
      <c r="D541" s="11" t="s">
        <v>1220</v>
      </c>
      <c r="E541" s="12">
        <v>1363.04</v>
      </c>
    </row>
    <row r="542" spans="1:5">
      <c r="A542" s="9" t="s">
        <v>1169</v>
      </c>
      <c r="B542" s="9" t="s">
        <v>1186</v>
      </c>
      <c r="C542" s="43" t="s">
        <v>1221</v>
      </c>
      <c r="D542" s="11" t="s">
        <v>1194</v>
      </c>
      <c r="E542" s="12">
        <v>1842.7</v>
      </c>
    </row>
    <row r="543" spans="1:5">
      <c r="A543" s="9" t="s">
        <v>1169</v>
      </c>
      <c r="B543" s="9" t="s">
        <v>1186</v>
      </c>
      <c r="C543" s="10" t="s">
        <v>1222</v>
      </c>
      <c r="D543" s="11" t="s">
        <v>1223</v>
      </c>
      <c r="E543" s="12">
        <v>2622.08</v>
      </c>
    </row>
    <row r="544" spans="1:5">
      <c r="A544" s="9" t="s">
        <v>1169</v>
      </c>
      <c r="B544" s="9" t="s">
        <v>1186</v>
      </c>
      <c r="C544" s="13" t="s">
        <v>1224</v>
      </c>
      <c r="D544" s="14" t="s">
        <v>1225</v>
      </c>
      <c r="E544" s="12">
        <v>2162.91</v>
      </c>
    </row>
    <row r="545" spans="1:5">
      <c r="A545" s="9" t="s">
        <v>1169</v>
      </c>
      <c r="B545" s="12" t="s">
        <v>259</v>
      </c>
      <c r="C545" s="13" t="s">
        <v>1226</v>
      </c>
      <c r="D545" s="14" t="s">
        <v>1227</v>
      </c>
      <c r="E545" s="12">
        <v>167.96</v>
      </c>
    </row>
    <row r="546" spans="1:5">
      <c r="A546" s="9" t="s">
        <v>1169</v>
      </c>
      <c r="B546" s="12" t="s">
        <v>259</v>
      </c>
      <c r="C546" s="13" t="s">
        <v>1228</v>
      </c>
      <c r="D546" s="14" t="s">
        <v>1229</v>
      </c>
      <c r="E546" s="12">
        <v>412.05</v>
      </c>
    </row>
    <row r="547" spans="1:5">
      <c r="A547" s="9" t="s">
        <v>1169</v>
      </c>
      <c r="B547" s="9" t="s">
        <v>259</v>
      </c>
      <c r="C547" s="10" t="s">
        <v>1230</v>
      </c>
      <c r="D547" s="11" t="s">
        <v>1231</v>
      </c>
      <c r="E547" s="12">
        <v>416.9</v>
      </c>
    </row>
    <row r="548" spans="1:5">
      <c r="A548" s="9" t="s">
        <v>1169</v>
      </c>
      <c r="B548" s="18" t="s">
        <v>259</v>
      </c>
      <c r="C548" s="10" t="s">
        <v>1232</v>
      </c>
      <c r="D548" s="11" t="s">
        <v>1233</v>
      </c>
      <c r="E548" s="18">
        <v>1601.04</v>
      </c>
    </row>
    <row r="549" spans="1:5">
      <c r="A549" s="9" t="s">
        <v>1169</v>
      </c>
      <c r="B549" s="12" t="s">
        <v>259</v>
      </c>
      <c r="C549" s="10" t="s">
        <v>1234</v>
      </c>
      <c r="D549" s="11" t="s">
        <v>1235</v>
      </c>
      <c r="E549" s="12">
        <v>1830.62</v>
      </c>
    </row>
    <row r="550" spans="1:5">
      <c r="A550" s="9" t="s">
        <v>1169</v>
      </c>
      <c r="B550" s="18" t="s">
        <v>259</v>
      </c>
      <c r="C550" s="10" t="s">
        <v>1236</v>
      </c>
      <c r="D550" s="11" t="s">
        <v>1237</v>
      </c>
      <c r="E550" s="18">
        <v>1099.62</v>
      </c>
    </row>
    <row r="551" spans="1:5">
      <c r="A551" s="9" t="s">
        <v>1169</v>
      </c>
      <c r="B551" s="12" t="s">
        <v>259</v>
      </c>
      <c r="C551" s="21" t="s">
        <v>1238</v>
      </c>
      <c r="D551" s="11" t="s">
        <v>1239</v>
      </c>
      <c r="E551" s="12">
        <v>646.42</v>
      </c>
    </row>
    <row r="552" spans="1:5">
      <c r="A552" s="9" t="s">
        <v>1169</v>
      </c>
      <c r="B552" s="12" t="s">
        <v>259</v>
      </c>
      <c r="C552" s="10" t="s">
        <v>1240</v>
      </c>
      <c r="D552" s="11" t="s">
        <v>1241</v>
      </c>
      <c r="E552" s="12">
        <v>120.83</v>
      </c>
    </row>
    <row r="553" spans="1:5">
      <c r="A553" s="9" t="s">
        <v>1169</v>
      </c>
      <c r="B553" s="9" t="s">
        <v>1242</v>
      </c>
      <c r="C553" s="13" t="s">
        <v>1243</v>
      </c>
      <c r="D553" s="14" t="s">
        <v>1244</v>
      </c>
      <c r="E553" s="12">
        <v>412.04</v>
      </c>
    </row>
    <row r="554" spans="1:5">
      <c r="A554" s="9" t="s">
        <v>1169</v>
      </c>
      <c r="B554" s="12" t="s">
        <v>259</v>
      </c>
      <c r="C554" s="10" t="s">
        <v>1245</v>
      </c>
      <c r="D554" s="11" t="s">
        <v>1246</v>
      </c>
      <c r="E554" s="12">
        <v>348.01</v>
      </c>
    </row>
    <row r="555" spans="1:5">
      <c r="A555" s="9" t="s">
        <v>1169</v>
      </c>
      <c r="B555" s="9" t="s">
        <v>1242</v>
      </c>
      <c r="C555" s="13" t="s">
        <v>1247</v>
      </c>
      <c r="D555" s="14" t="s">
        <v>1248</v>
      </c>
      <c r="E555" s="12">
        <v>2181.03</v>
      </c>
    </row>
    <row r="556" spans="1:5">
      <c r="A556" s="9" t="s">
        <v>1169</v>
      </c>
      <c r="B556" s="9" t="s">
        <v>1242</v>
      </c>
      <c r="C556" s="21" t="s">
        <v>1249</v>
      </c>
      <c r="D556" s="11" t="s">
        <v>1250</v>
      </c>
      <c r="E556" s="12">
        <v>329.88</v>
      </c>
    </row>
    <row r="557" spans="1:5">
      <c r="A557" s="9" t="s">
        <v>1169</v>
      </c>
      <c r="B557" s="9" t="s">
        <v>1242</v>
      </c>
      <c r="C557" s="16" t="s">
        <v>1251</v>
      </c>
      <c r="D557" s="11" t="s">
        <v>1252</v>
      </c>
      <c r="E557" s="18">
        <v>91.76</v>
      </c>
    </row>
    <row r="558" spans="1:5">
      <c r="A558" s="9" t="s">
        <v>1169</v>
      </c>
      <c r="B558" s="9" t="s">
        <v>1242</v>
      </c>
      <c r="C558" s="19" t="s">
        <v>1253</v>
      </c>
      <c r="D558" s="14" t="s">
        <v>1254</v>
      </c>
      <c r="E558" s="18">
        <v>437.42</v>
      </c>
    </row>
    <row r="559" spans="1:5">
      <c r="A559" s="9" t="s">
        <v>1169</v>
      </c>
      <c r="B559" s="12" t="s">
        <v>1255</v>
      </c>
      <c r="C559" s="13" t="s">
        <v>1256</v>
      </c>
      <c r="D559" s="14" t="s">
        <v>1257</v>
      </c>
      <c r="E559" s="12">
        <v>855.52</v>
      </c>
    </row>
    <row r="560" spans="1:5">
      <c r="A560" s="9" t="s">
        <v>1169</v>
      </c>
      <c r="B560" s="9" t="s">
        <v>1204</v>
      </c>
      <c r="C560" s="10" t="s">
        <v>1258</v>
      </c>
      <c r="D560" s="11" t="s">
        <v>1259</v>
      </c>
      <c r="E560" s="12">
        <v>572.76</v>
      </c>
    </row>
    <row r="561" spans="1:5">
      <c r="A561" s="9" t="s">
        <v>1169</v>
      </c>
      <c r="B561" s="9" t="s">
        <v>1260</v>
      </c>
      <c r="C561" s="21" t="s">
        <v>1261</v>
      </c>
      <c r="D561" s="11" t="s">
        <v>1262</v>
      </c>
      <c r="E561" s="12">
        <v>1661.45</v>
      </c>
    </row>
    <row r="562" spans="1:5">
      <c r="A562" s="9" t="s">
        <v>1169</v>
      </c>
      <c r="B562" s="12" t="s">
        <v>1173</v>
      </c>
      <c r="C562" s="13" t="s">
        <v>1263</v>
      </c>
      <c r="D562" s="14" t="s">
        <v>1264</v>
      </c>
      <c r="E562" s="12">
        <v>2144.78</v>
      </c>
    </row>
    <row r="563" spans="1:5">
      <c r="A563" s="9" t="s">
        <v>1169</v>
      </c>
      <c r="B563" s="12" t="s">
        <v>1265</v>
      </c>
      <c r="C563" s="13" t="s">
        <v>1266</v>
      </c>
      <c r="D563" s="14" t="s">
        <v>1267</v>
      </c>
      <c r="E563" s="12">
        <v>220.55</v>
      </c>
    </row>
    <row r="564" spans="1:5">
      <c r="A564" s="9" t="s">
        <v>1169</v>
      </c>
      <c r="B564" s="18" t="s">
        <v>1173</v>
      </c>
      <c r="C564" s="16" t="s">
        <v>1268</v>
      </c>
      <c r="D564" s="15" t="s">
        <v>1269</v>
      </c>
      <c r="E564" s="18">
        <v>1105.62</v>
      </c>
    </row>
    <row r="565" spans="1:5">
      <c r="A565" s="9" t="s">
        <v>1169</v>
      </c>
      <c r="B565" s="9" t="s">
        <v>1173</v>
      </c>
      <c r="C565" s="10" t="s">
        <v>1270</v>
      </c>
      <c r="D565" s="11" t="s">
        <v>1271</v>
      </c>
      <c r="E565" s="12">
        <v>879.69</v>
      </c>
    </row>
    <row r="566" spans="1:5">
      <c r="A566" s="9" t="s">
        <v>1169</v>
      </c>
      <c r="B566" s="12" t="s">
        <v>1183</v>
      </c>
      <c r="C566" s="10" t="s">
        <v>1272</v>
      </c>
      <c r="D566" s="11" t="s">
        <v>1273</v>
      </c>
      <c r="E566" s="12">
        <v>404.8</v>
      </c>
    </row>
    <row r="567" spans="1:5">
      <c r="A567" s="9" t="s">
        <v>1169</v>
      </c>
      <c r="B567" s="9" t="s">
        <v>1274</v>
      </c>
      <c r="C567" s="10" t="s">
        <v>1275</v>
      </c>
      <c r="D567" s="11" t="s">
        <v>1276</v>
      </c>
      <c r="E567" s="12">
        <v>830.15</v>
      </c>
    </row>
    <row r="568" spans="1:5">
      <c r="A568" s="9" t="s">
        <v>1169</v>
      </c>
      <c r="B568" s="9" t="s">
        <v>1274</v>
      </c>
      <c r="C568" s="10" t="s">
        <v>1277</v>
      </c>
      <c r="D568" s="15" t="s">
        <v>1278</v>
      </c>
      <c r="E568" s="18">
        <v>476.09</v>
      </c>
    </row>
    <row r="569" spans="1:5">
      <c r="A569" s="9" t="s">
        <v>1169</v>
      </c>
      <c r="B569" s="9" t="s">
        <v>1274</v>
      </c>
      <c r="C569" s="13" t="s">
        <v>1279</v>
      </c>
      <c r="D569" s="14" t="s">
        <v>1280</v>
      </c>
      <c r="E569" s="12">
        <v>1383.54</v>
      </c>
    </row>
    <row r="570" spans="1:5">
      <c r="A570" s="9" t="s">
        <v>1169</v>
      </c>
      <c r="B570" s="18" t="s">
        <v>1281</v>
      </c>
      <c r="C570" s="19" t="s">
        <v>1282</v>
      </c>
      <c r="D570" s="14" t="s">
        <v>1283</v>
      </c>
      <c r="E570" s="18">
        <v>206.65</v>
      </c>
    </row>
    <row r="571" spans="1:5">
      <c r="A571" s="9" t="s">
        <v>1169</v>
      </c>
      <c r="B571" s="9" t="s">
        <v>1189</v>
      </c>
      <c r="C571" s="10" t="s">
        <v>1284</v>
      </c>
      <c r="D571" s="11" t="s">
        <v>1285</v>
      </c>
      <c r="E571" s="12">
        <v>652.52</v>
      </c>
    </row>
    <row r="572" spans="1:5">
      <c r="A572" s="9" t="s">
        <v>1169</v>
      </c>
      <c r="B572" s="9" t="s">
        <v>1189</v>
      </c>
      <c r="C572" s="10" t="s">
        <v>1286</v>
      </c>
      <c r="D572" s="11" t="s">
        <v>1287</v>
      </c>
      <c r="E572" s="12">
        <v>1108.07</v>
      </c>
    </row>
    <row r="573" spans="1:5">
      <c r="A573" s="9" t="s">
        <v>1169</v>
      </c>
      <c r="B573" s="9" t="s">
        <v>1189</v>
      </c>
      <c r="C573" s="10" t="s">
        <v>1288</v>
      </c>
      <c r="D573" s="11" t="s">
        <v>1289</v>
      </c>
      <c r="E573" s="12">
        <v>843.45</v>
      </c>
    </row>
    <row r="574" spans="1:5">
      <c r="A574" s="9" t="s">
        <v>1169</v>
      </c>
      <c r="B574" s="9" t="s">
        <v>1189</v>
      </c>
      <c r="C574" s="10" t="s">
        <v>1290</v>
      </c>
      <c r="D574" s="11" t="s">
        <v>1291</v>
      </c>
      <c r="E574" s="12">
        <v>1987.7</v>
      </c>
    </row>
    <row r="575" spans="1:5">
      <c r="A575" s="9" t="s">
        <v>1169</v>
      </c>
      <c r="B575" s="12" t="s">
        <v>1207</v>
      </c>
      <c r="C575" s="21" t="s">
        <v>1292</v>
      </c>
      <c r="D575" s="11" t="s">
        <v>1293</v>
      </c>
      <c r="E575" s="12">
        <v>441.05</v>
      </c>
    </row>
    <row r="576" spans="1:5">
      <c r="A576" s="9" t="s">
        <v>1169</v>
      </c>
      <c r="B576" s="12" t="s">
        <v>1207</v>
      </c>
      <c r="C576" s="13" t="s">
        <v>1294</v>
      </c>
      <c r="D576" s="14" t="s">
        <v>1295</v>
      </c>
      <c r="E576" s="12">
        <v>1353.47</v>
      </c>
    </row>
    <row r="577" spans="1:5">
      <c r="A577" s="9" t="s">
        <v>1169</v>
      </c>
      <c r="B577" s="12" t="s">
        <v>1207</v>
      </c>
      <c r="C577" s="13" t="s">
        <v>1296</v>
      </c>
      <c r="D577" s="14" t="s">
        <v>1297</v>
      </c>
      <c r="E577" s="12">
        <v>874.86</v>
      </c>
    </row>
    <row r="578" spans="1:5">
      <c r="A578" s="9" t="s">
        <v>1169</v>
      </c>
      <c r="B578" s="12" t="s">
        <v>1207</v>
      </c>
      <c r="C578" s="13" t="s">
        <v>1298</v>
      </c>
      <c r="D578" s="14" t="s">
        <v>1299</v>
      </c>
      <c r="E578" s="12">
        <v>1323.16</v>
      </c>
    </row>
    <row r="579" spans="1:5">
      <c r="A579" s="9" t="s">
        <v>1169</v>
      </c>
      <c r="B579" s="12" t="s">
        <v>1207</v>
      </c>
      <c r="C579" s="13" t="s">
        <v>1300</v>
      </c>
      <c r="D579" s="14" t="s">
        <v>1301</v>
      </c>
      <c r="E579" s="12">
        <v>441.05</v>
      </c>
    </row>
    <row r="580" spans="1:5">
      <c r="A580" s="9" t="s">
        <v>1169</v>
      </c>
      <c r="B580" s="12" t="s">
        <v>1302</v>
      </c>
      <c r="C580" s="13" t="s">
        <v>1303</v>
      </c>
      <c r="D580" s="14" t="s">
        <v>1304</v>
      </c>
      <c r="E580" s="12">
        <v>427.76</v>
      </c>
    </row>
    <row r="581" spans="1:5">
      <c r="A581" s="9" t="s">
        <v>1169</v>
      </c>
      <c r="B581" s="12" t="s">
        <v>1305</v>
      </c>
      <c r="C581" s="21" t="s">
        <v>1306</v>
      </c>
      <c r="D581" s="11" t="s">
        <v>1220</v>
      </c>
      <c r="E581" s="12">
        <v>2990.61</v>
      </c>
    </row>
    <row r="582" spans="1:5">
      <c r="A582" s="9" t="s">
        <v>1169</v>
      </c>
      <c r="B582" s="12" t="s">
        <v>1305</v>
      </c>
      <c r="C582" s="10" t="s">
        <v>1307</v>
      </c>
      <c r="D582" s="11" t="s">
        <v>1308</v>
      </c>
      <c r="E582" s="12">
        <v>509.92</v>
      </c>
    </row>
    <row r="583" spans="1:5">
      <c r="A583" s="9" t="s">
        <v>1169</v>
      </c>
      <c r="B583" s="18" t="s">
        <v>1305</v>
      </c>
      <c r="C583" s="10" t="s">
        <v>1309</v>
      </c>
      <c r="D583" s="11" t="s">
        <v>1310</v>
      </c>
      <c r="E583" s="18">
        <v>1773.81</v>
      </c>
    </row>
    <row r="584" spans="1:5">
      <c r="A584" s="9" t="s">
        <v>1169</v>
      </c>
      <c r="B584" s="12" t="s">
        <v>1305</v>
      </c>
      <c r="C584" s="21" t="s">
        <v>1311</v>
      </c>
      <c r="D584" s="11" t="s">
        <v>1312</v>
      </c>
      <c r="E584" s="12">
        <v>1283.29</v>
      </c>
    </row>
    <row r="585" spans="1:5">
      <c r="A585" s="9" t="s">
        <v>1169</v>
      </c>
      <c r="B585" s="12" t="s">
        <v>1305</v>
      </c>
      <c r="C585" s="13" t="s">
        <v>1313</v>
      </c>
      <c r="D585" s="14" t="s">
        <v>1314</v>
      </c>
      <c r="E585" s="12">
        <v>882.11</v>
      </c>
    </row>
    <row r="586" spans="1:5">
      <c r="A586" s="9" t="s">
        <v>1169</v>
      </c>
      <c r="B586" s="12" t="s">
        <v>1305</v>
      </c>
      <c r="C586" s="10" t="s">
        <v>1315</v>
      </c>
      <c r="D586" s="11" t="s">
        <v>1316</v>
      </c>
      <c r="E586" s="12">
        <v>659.77</v>
      </c>
    </row>
    <row r="587" spans="1:5">
      <c r="A587" s="9" t="s">
        <v>1169</v>
      </c>
      <c r="B587" s="18" t="s">
        <v>1305</v>
      </c>
      <c r="C587" s="19" t="s">
        <v>1317</v>
      </c>
      <c r="D587" s="14" t="s">
        <v>1318</v>
      </c>
      <c r="E587" s="18">
        <v>1830.68</v>
      </c>
    </row>
    <row r="588" spans="1:5">
      <c r="A588" s="9" t="s">
        <v>1169</v>
      </c>
      <c r="B588" s="12" t="s">
        <v>1305</v>
      </c>
      <c r="C588" s="10" t="s">
        <v>1319</v>
      </c>
      <c r="D588" s="11" t="s">
        <v>1320</v>
      </c>
      <c r="E588" s="12">
        <v>2798.47</v>
      </c>
    </row>
    <row r="589" spans="1:5">
      <c r="A589" s="9" t="s">
        <v>1169</v>
      </c>
      <c r="B589" s="12" t="s">
        <v>1305</v>
      </c>
      <c r="C589" s="10" t="s">
        <v>1321</v>
      </c>
      <c r="D589" s="11" t="s">
        <v>1322</v>
      </c>
      <c r="E589" s="12">
        <v>251.34</v>
      </c>
    </row>
    <row r="590" spans="1:5">
      <c r="A590" s="9" t="s">
        <v>1169</v>
      </c>
      <c r="B590" s="12" t="s">
        <v>1305</v>
      </c>
      <c r="C590" s="10" t="s">
        <v>1323</v>
      </c>
      <c r="D590" s="11" t="s">
        <v>1324</v>
      </c>
      <c r="E590" s="12">
        <v>502.67</v>
      </c>
    </row>
    <row r="591" spans="1:5">
      <c r="A591" s="9" t="s">
        <v>1169</v>
      </c>
      <c r="B591" s="12" t="s">
        <v>1305</v>
      </c>
      <c r="C591" s="13" t="s">
        <v>1325</v>
      </c>
      <c r="D591" s="14" t="s">
        <v>1326</v>
      </c>
      <c r="E591" s="12">
        <v>1323.16</v>
      </c>
    </row>
    <row r="592" spans="1:5">
      <c r="A592" s="9" t="s">
        <v>1169</v>
      </c>
      <c r="B592" s="12" t="s">
        <v>1305</v>
      </c>
      <c r="C592" s="13" t="s">
        <v>1327</v>
      </c>
      <c r="D592" s="14" t="s">
        <v>1328</v>
      </c>
      <c r="E592" s="12">
        <v>441.05</v>
      </c>
    </row>
    <row r="593" spans="1:5">
      <c r="A593" s="9" t="s">
        <v>1169</v>
      </c>
      <c r="B593" s="12" t="s">
        <v>1305</v>
      </c>
      <c r="C593" s="10" t="s">
        <v>1329</v>
      </c>
      <c r="D593" s="11" t="s">
        <v>1330</v>
      </c>
      <c r="E593" s="12">
        <v>790.28</v>
      </c>
    </row>
    <row r="594" spans="1:5">
      <c r="A594" s="9" t="s">
        <v>1169</v>
      </c>
      <c r="B594" s="12" t="s">
        <v>1305</v>
      </c>
      <c r="C594" s="54" t="s">
        <v>1331</v>
      </c>
      <c r="D594" s="17" t="s">
        <v>1332</v>
      </c>
      <c r="E594" s="12">
        <v>1706.14</v>
      </c>
    </row>
    <row r="595" spans="1:5">
      <c r="A595" s="9" t="s">
        <v>1169</v>
      </c>
      <c r="B595" s="12" t="s">
        <v>1305</v>
      </c>
      <c r="C595" s="10" t="s">
        <v>1333</v>
      </c>
      <c r="D595" s="11" t="s">
        <v>1334</v>
      </c>
      <c r="E595" s="12">
        <v>1375.11</v>
      </c>
    </row>
    <row r="596" spans="1:5">
      <c r="A596" s="9" t="s">
        <v>1169</v>
      </c>
      <c r="B596" s="18" t="s">
        <v>1305</v>
      </c>
      <c r="C596" s="10" t="s">
        <v>1335</v>
      </c>
      <c r="D596" s="11" t="s">
        <v>1336</v>
      </c>
      <c r="E596" s="18">
        <v>502.67</v>
      </c>
    </row>
    <row r="597" spans="1:5">
      <c r="A597" s="9" t="s">
        <v>1169</v>
      </c>
      <c r="B597" s="12" t="s">
        <v>1180</v>
      </c>
      <c r="C597" s="13" t="s">
        <v>1337</v>
      </c>
      <c r="D597" s="14" t="s">
        <v>1338</v>
      </c>
      <c r="E597" s="12">
        <v>432.58</v>
      </c>
    </row>
    <row r="598" spans="1:5">
      <c r="A598" s="9" t="s">
        <v>1169</v>
      </c>
      <c r="B598" s="9" t="s">
        <v>1180</v>
      </c>
      <c r="C598" s="10" t="s">
        <v>1339</v>
      </c>
      <c r="D598" s="11" t="s">
        <v>1340</v>
      </c>
      <c r="E598" s="12">
        <v>2205.2</v>
      </c>
    </row>
    <row r="599" spans="1:5">
      <c r="A599" s="9" t="s">
        <v>1169</v>
      </c>
      <c r="B599" s="18" t="s">
        <v>1341</v>
      </c>
      <c r="C599" s="19" t="s">
        <v>1342</v>
      </c>
      <c r="D599" s="14" t="s">
        <v>1343</v>
      </c>
      <c r="E599" s="18">
        <v>1297.79</v>
      </c>
    </row>
    <row r="600" spans="1:5">
      <c r="A600" s="9" t="s">
        <v>1169</v>
      </c>
      <c r="B600" s="12" t="s">
        <v>1341</v>
      </c>
      <c r="C600" s="13" t="s">
        <v>1344</v>
      </c>
      <c r="D600" s="14" t="s">
        <v>1345</v>
      </c>
      <c r="E600" s="12">
        <v>1294.16</v>
      </c>
    </row>
    <row r="601" spans="1:5">
      <c r="A601" s="9" t="s">
        <v>1169</v>
      </c>
      <c r="B601" s="12" t="s">
        <v>1341</v>
      </c>
      <c r="C601" s="13" t="s">
        <v>1346</v>
      </c>
      <c r="D601" s="14" t="s">
        <v>1347</v>
      </c>
      <c r="E601" s="12">
        <v>2156.87</v>
      </c>
    </row>
    <row r="602" spans="1:5">
      <c r="A602" s="9" t="s">
        <v>1169</v>
      </c>
      <c r="B602" s="12" t="s">
        <v>1341</v>
      </c>
      <c r="C602" s="10" t="s">
        <v>1348</v>
      </c>
      <c r="D602" s="11" t="s">
        <v>1349</v>
      </c>
      <c r="E602" s="12">
        <v>888.12</v>
      </c>
    </row>
    <row r="603" spans="1:5">
      <c r="A603" s="9" t="s">
        <v>1169</v>
      </c>
      <c r="B603" s="12" t="s">
        <v>1350</v>
      </c>
      <c r="C603" s="13" t="s">
        <v>1351</v>
      </c>
      <c r="D603" s="14" t="s">
        <v>1352</v>
      </c>
      <c r="E603" s="12">
        <v>419.29</v>
      </c>
    </row>
    <row r="604" spans="1:5">
      <c r="A604" s="9" t="s">
        <v>1169</v>
      </c>
      <c r="B604" s="12" t="s">
        <v>1183</v>
      </c>
      <c r="C604" s="13" t="s">
        <v>1353</v>
      </c>
      <c r="D604" s="14" t="s">
        <v>1354</v>
      </c>
      <c r="E604" s="12">
        <v>836.19</v>
      </c>
    </row>
    <row r="605" spans="1:5">
      <c r="A605" s="9" t="s">
        <v>1169</v>
      </c>
      <c r="B605" s="9" t="s">
        <v>1355</v>
      </c>
      <c r="C605" s="10" t="s">
        <v>1356</v>
      </c>
      <c r="D605" s="11" t="s">
        <v>1357</v>
      </c>
      <c r="E605" s="12">
        <v>21.76</v>
      </c>
    </row>
    <row r="606" spans="1:5">
      <c r="A606" s="12" t="s">
        <v>1358</v>
      </c>
      <c r="B606" s="12" t="s">
        <v>1359</v>
      </c>
      <c r="C606" s="13" t="s">
        <v>1360</v>
      </c>
      <c r="D606" s="11" t="s">
        <v>1361</v>
      </c>
      <c r="E606" s="55">
        <v>670.7</v>
      </c>
    </row>
    <row r="607" spans="1:5">
      <c r="A607" s="12" t="s">
        <v>1358</v>
      </c>
      <c r="B607" s="12" t="s">
        <v>1359</v>
      </c>
      <c r="C607" s="21" t="s">
        <v>1362</v>
      </c>
      <c r="D607" s="11" t="s">
        <v>1363</v>
      </c>
      <c r="E607" s="55">
        <v>884.49</v>
      </c>
    </row>
    <row r="608" spans="1:5">
      <c r="A608" s="12" t="s">
        <v>1358</v>
      </c>
      <c r="B608" s="12" t="s">
        <v>1359</v>
      </c>
      <c r="C608" s="43" t="s">
        <v>1364</v>
      </c>
      <c r="D608" s="11" t="s">
        <v>1365</v>
      </c>
      <c r="E608" s="55">
        <v>178.83</v>
      </c>
    </row>
    <row r="609" spans="1:5">
      <c r="A609" s="12" t="s">
        <v>1358</v>
      </c>
      <c r="B609" s="12" t="s">
        <v>1359</v>
      </c>
      <c r="C609" s="54" t="s">
        <v>1366</v>
      </c>
      <c r="D609" s="11" t="s">
        <v>1367</v>
      </c>
      <c r="E609" s="55">
        <v>894.16</v>
      </c>
    </row>
    <row r="610" spans="1:5">
      <c r="A610" s="12" t="s">
        <v>1358</v>
      </c>
      <c r="B610" s="12" t="s">
        <v>1359</v>
      </c>
      <c r="C610" s="21" t="s">
        <v>1368</v>
      </c>
      <c r="D610" s="11" t="s">
        <v>1369</v>
      </c>
      <c r="E610" s="55">
        <v>831.32</v>
      </c>
    </row>
    <row r="611" spans="1:5">
      <c r="A611" s="12" t="s">
        <v>1358</v>
      </c>
      <c r="B611" s="12" t="s">
        <v>1359</v>
      </c>
      <c r="C611" s="10" t="s">
        <v>1370</v>
      </c>
      <c r="D611" s="11" t="s">
        <v>1371</v>
      </c>
      <c r="E611" s="55">
        <v>1105.62</v>
      </c>
    </row>
    <row r="612" spans="1:5">
      <c r="A612" s="12" t="s">
        <v>1358</v>
      </c>
      <c r="B612" s="12" t="s">
        <v>1359</v>
      </c>
      <c r="C612" s="21" t="s">
        <v>1372</v>
      </c>
      <c r="D612" s="11" t="s">
        <v>1373</v>
      </c>
      <c r="E612" s="55">
        <v>914.73</v>
      </c>
    </row>
    <row r="613" spans="1:5">
      <c r="A613" s="12" t="s">
        <v>1358</v>
      </c>
      <c r="B613" s="12" t="s">
        <v>1359</v>
      </c>
      <c r="C613" s="21" t="s">
        <v>1374</v>
      </c>
      <c r="D613" s="11" t="s">
        <v>1375</v>
      </c>
      <c r="E613" s="55">
        <v>914.73</v>
      </c>
    </row>
    <row r="614" spans="1:5">
      <c r="A614" s="12" t="s">
        <v>1358</v>
      </c>
      <c r="B614" s="12" t="s">
        <v>1359</v>
      </c>
      <c r="C614" s="21" t="s">
        <v>1376</v>
      </c>
      <c r="D614" s="11" t="s">
        <v>1377</v>
      </c>
      <c r="E614" s="55">
        <v>746.25</v>
      </c>
    </row>
    <row r="615" spans="1:5">
      <c r="A615" s="12" t="s">
        <v>1358</v>
      </c>
      <c r="B615" s="12" t="s">
        <v>1359</v>
      </c>
      <c r="C615" s="10" t="s">
        <v>1378</v>
      </c>
      <c r="D615" s="11" t="s">
        <v>1379</v>
      </c>
      <c r="E615" s="55">
        <v>509.34</v>
      </c>
    </row>
    <row r="616" spans="1:5">
      <c r="A616" s="12" t="s">
        <v>1358</v>
      </c>
      <c r="B616" s="12" t="s">
        <v>1359</v>
      </c>
      <c r="C616" s="10" t="s">
        <v>1380</v>
      </c>
      <c r="D616" s="11" t="s">
        <v>1381</v>
      </c>
      <c r="E616" s="55">
        <v>1002.91</v>
      </c>
    </row>
    <row r="617" spans="1:5">
      <c r="A617" s="12" t="s">
        <v>1358</v>
      </c>
      <c r="B617" s="12" t="s">
        <v>1359</v>
      </c>
      <c r="C617" s="54" t="s">
        <v>1382</v>
      </c>
      <c r="D617" s="11" t="s">
        <v>1383</v>
      </c>
      <c r="E617" s="55">
        <v>1069.37</v>
      </c>
    </row>
    <row r="618" spans="1:5">
      <c r="A618" s="12" t="s">
        <v>1358</v>
      </c>
      <c r="B618" s="12" t="s">
        <v>1359</v>
      </c>
      <c r="C618" s="10" t="s">
        <v>1384</v>
      </c>
      <c r="D618" s="11" t="s">
        <v>1385</v>
      </c>
      <c r="E618" s="55">
        <v>696.02</v>
      </c>
    </row>
    <row r="619" spans="1:5">
      <c r="A619" s="12" t="s">
        <v>1358</v>
      </c>
      <c r="B619" s="12" t="s">
        <v>1359</v>
      </c>
      <c r="C619" s="21" t="s">
        <v>1386</v>
      </c>
      <c r="D619" s="11" t="s">
        <v>1387</v>
      </c>
      <c r="E619" s="55">
        <v>99.08</v>
      </c>
    </row>
    <row r="620" spans="1:5">
      <c r="A620" s="12" t="s">
        <v>1358</v>
      </c>
      <c r="B620" s="12" t="s">
        <v>1359</v>
      </c>
      <c r="C620" s="21" t="s">
        <v>1388</v>
      </c>
      <c r="D620" s="17" t="s">
        <v>1389</v>
      </c>
      <c r="E620" s="55">
        <v>765.7</v>
      </c>
    </row>
    <row r="621" spans="1:5">
      <c r="A621" s="12" t="s">
        <v>1358</v>
      </c>
      <c r="B621" s="12" t="s">
        <v>1359</v>
      </c>
      <c r="C621" s="21" t="s">
        <v>1390</v>
      </c>
      <c r="D621" s="15" t="s">
        <v>1391</v>
      </c>
      <c r="E621" s="55">
        <v>275.51</v>
      </c>
    </row>
    <row r="622" spans="1:5">
      <c r="A622" s="18" t="s">
        <v>1358</v>
      </c>
      <c r="B622" s="18" t="s">
        <v>1359</v>
      </c>
      <c r="C622" s="10" t="s">
        <v>1392</v>
      </c>
      <c r="D622" s="14" t="s">
        <v>1393</v>
      </c>
      <c r="E622" s="56">
        <v>866.8</v>
      </c>
    </row>
    <row r="623" spans="1:5">
      <c r="A623" s="12" t="s">
        <v>1358</v>
      </c>
      <c r="B623" s="12" t="s">
        <v>1359</v>
      </c>
      <c r="C623" s="10" t="s">
        <v>1394</v>
      </c>
      <c r="D623" s="11" t="s">
        <v>1395</v>
      </c>
      <c r="E623" s="55">
        <v>855.49</v>
      </c>
    </row>
    <row r="624" spans="1:5">
      <c r="A624" s="12" t="s">
        <v>1358</v>
      </c>
      <c r="B624" s="12" t="s">
        <v>1359</v>
      </c>
      <c r="C624" s="21" t="s">
        <v>1396</v>
      </c>
      <c r="D624" s="11" t="s">
        <v>1397</v>
      </c>
      <c r="E624" s="55">
        <v>464.74</v>
      </c>
    </row>
    <row r="625" spans="1:5">
      <c r="A625" s="12" t="s">
        <v>1358</v>
      </c>
      <c r="B625" s="12" t="s">
        <v>1359</v>
      </c>
      <c r="C625" s="21" t="s">
        <v>1398</v>
      </c>
      <c r="D625" s="11" t="s">
        <v>1399</v>
      </c>
      <c r="E625" s="55">
        <v>898.68</v>
      </c>
    </row>
    <row r="626" spans="1:5">
      <c r="A626" s="18" t="s">
        <v>1358</v>
      </c>
      <c r="B626" s="18" t="s">
        <v>1400</v>
      </c>
      <c r="C626" s="10" t="s">
        <v>1401</v>
      </c>
      <c r="D626" s="11" t="s">
        <v>1402</v>
      </c>
      <c r="E626" s="56">
        <v>8.46</v>
      </c>
    </row>
    <row r="627" spans="1:5">
      <c r="A627" s="12" t="s">
        <v>1358</v>
      </c>
      <c r="B627" s="12" t="s">
        <v>1400</v>
      </c>
      <c r="C627" s="10" t="s">
        <v>1403</v>
      </c>
      <c r="D627" s="15" t="s">
        <v>1404</v>
      </c>
      <c r="E627" s="55">
        <v>378.92</v>
      </c>
    </row>
    <row r="628" spans="1:5">
      <c r="A628" s="12" t="s">
        <v>1358</v>
      </c>
      <c r="B628" s="12" t="s">
        <v>1400</v>
      </c>
      <c r="C628" s="10" t="s">
        <v>1405</v>
      </c>
      <c r="D628" s="14" t="s">
        <v>1406</v>
      </c>
      <c r="E628" s="55">
        <v>1105.62</v>
      </c>
    </row>
    <row r="629" spans="1:5">
      <c r="A629" s="12" t="s">
        <v>1358</v>
      </c>
      <c r="B629" s="12" t="s">
        <v>1407</v>
      </c>
      <c r="C629" s="10" t="s">
        <v>1408</v>
      </c>
      <c r="D629" s="14" t="s">
        <v>1409</v>
      </c>
      <c r="E629" s="55">
        <v>598.47</v>
      </c>
    </row>
    <row r="630" spans="1:5">
      <c r="A630" s="12" t="s">
        <v>1358</v>
      </c>
      <c r="B630" s="12" t="s">
        <v>1407</v>
      </c>
      <c r="C630" s="10" t="s">
        <v>1410</v>
      </c>
      <c r="D630" s="14" t="s">
        <v>1411</v>
      </c>
      <c r="E630" s="55">
        <v>1060.55</v>
      </c>
    </row>
    <row r="631" spans="1:5">
      <c r="A631" s="12" t="s">
        <v>1358</v>
      </c>
      <c r="B631" s="12" t="s">
        <v>1407</v>
      </c>
      <c r="C631" s="10" t="s">
        <v>1412</v>
      </c>
      <c r="D631" s="14" t="s">
        <v>1413</v>
      </c>
      <c r="E631" s="55">
        <v>164.34</v>
      </c>
    </row>
    <row r="632" spans="1:5">
      <c r="A632" s="12" t="s">
        <v>1358</v>
      </c>
      <c r="B632" s="12" t="s">
        <v>1407</v>
      </c>
      <c r="C632" s="21" t="s">
        <v>1414</v>
      </c>
      <c r="D632" s="14" t="s">
        <v>1415</v>
      </c>
      <c r="E632" s="55">
        <v>638.02</v>
      </c>
    </row>
    <row r="633" spans="1:5">
      <c r="A633" s="18" t="s">
        <v>1358</v>
      </c>
      <c r="B633" s="18" t="s">
        <v>1407</v>
      </c>
      <c r="C633" s="10" t="s">
        <v>1416</v>
      </c>
      <c r="D633" s="14" t="s">
        <v>1417</v>
      </c>
      <c r="E633" s="56">
        <v>59.89</v>
      </c>
    </row>
    <row r="634" spans="1:5">
      <c r="A634" s="12" t="s">
        <v>1358</v>
      </c>
      <c r="B634" s="12" t="s">
        <v>1407</v>
      </c>
      <c r="C634" s="10" t="s">
        <v>1418</v>
      </c>
      <c r="D634" s="14" t="s">
        <v>1419</v>
      </c>
      <c r="E634" s="55">
        <v>572.63</v>
      </c>
    </row>
    <row r="635" spans="1:5">
      <c r="A635" s="12" t="s">
        <v>1358</v>
      </c>
      <c r="B635" s="12" t="s">
        <v>1407</v>
      </c>
      <c r="C635" s="10" t="s">
        <v>1420</v>
      </c>
      <c r="D635" s="15" t="s">
        <v>1421</v>
      </c>
      <c r="E635" s="55">
        <v>237.62</v>
      </c>
    </row>
    <row r="636" spans="1:5">
      <c r="A636" s="12" t="s">
        <v>1358</v>
      </c>
      <c r="B636" s="12" t="s">
        <v>1407</v>
      </c>
      <c r="C636" s="10" t="s">
        <v>1422</v>
      </c>
      <c r="D636" s="15" t="s">
        <v>1423</v>
      </c>
      <c r="E636" s="55">
        <v>442.26</v>
      </c>
    </row>
    <row r="637" spans="1:5">
      <c r="A637" s="12" t="s">
        <v>1358</v>
      </c>
      <c r="B637" s="12" t="s">
        <v>1424</v>
      </c>
      <c r="C637" s="13" t="s">
        <v>1425</v>
      </c>
      <c r="D637" s="14" t="s">
        <v>1426</v>
      </c>
      <c r="E637" s="55">
        <v>128.34</v>
      </c>
    </row>
    <row r="638" spans="1:5">
      <c r="A638" s="12" t="s">
        <v>1358</v>
      </c>
      <c r="B638" s="12" t="s">
        <v>1424</v>
      </c>
      <c r="C638" s="10" t="s">
        <v>1427</v>
      </c>
      <c r="D638" s="14" t="s">
        <v>1428</v>
      </c>
      <c r="E638" s="55">
        <v>693.42</v>
      </c>
    </row>
    <row r="639" spans="1:5">
      <c r="A639" s="12" t="s">
        <v>1358</v>
      </c>
      <c r="B639" s="12" t="s">
        <v>1429</v>
      </c>
      <c r="C639" s="13" t="s">
        <v>1430</v>
      </c>
      <c r="D639" s="14" t="s">
        <v>1431</v>
      </c>
      <c r="E639" s="55">
        <v>40.64</v>
      </c>
    </row>
    <row r="640" spans="1:5">
      <c r="A640" s="12" t="s">
        <v>1358</v>
      </c>
      <c r="B640" s="12" t="s">
        <v>1400</v>
      </c>
      <c r="C640" s="21" t="s">
        <v>1432</v>
      </c>
      <c r="D640" s="11" t="s">
        <v>1433</v>
      </c>
      <c r="E640" s="55">
        <v>221.13</v>
      </c>
    </row>
    <row r="641" spans="1:5">
      <c r="A641" s="18" t="s">
        <v>1358</v>
      </c>
      <c r="B641" s="18" t="s">
        <v>1400</v>
      </c>
      <c r="C641" s="10" t="s">
        <v>1434</v>
      </c>
      <c r="D641" s="11" t="s">
        <v>1435</v>
      </c>
      <c r="E641" s="56">
        <v>936.73</v>
      </c>
    </row>
    <row r="642" spans="1:5">
      <c r="A642" s="12" t="s">
        <v>1358</v>
      </c>
      <c r="B642" s="9" t="s">
        <v>1436</v>
      </c>
      <c r="C642" s="21" t="s">
        <v>1437</v>
      </c>
      <c r="D642" s="17" t="s">
        <v>1438</v>
      </c>
      <c r="E642" s="55">
        <v>90.63</v>
      </c>
    </row>
    <row r="643" spans="1:5">
      <c r="A643" s="12" t="s">
        <v>1358</v>
      </c>
      <c r="B643" s="9" t="s">
        <v>1436</v>
      </c>
      <c r="C643" s="21" t="s">
        <v>1439</v>
      </c>
      <c r="D643" s="17" t="s">
        <v>1440</v>
      </c>
      <c r="E643" s="55">
        <v>319</v>
      </c>
    </row>
    <row r="644" spans="1:5">
      <c r="A644" s="12" t="s">
        <v>1358</v>
      </c>
      <c r="B644" s="9" t="s">
        <v>1441</v>
      </c>
      <c r="C644" s="10" t="s">
        <v>1442</v>
      </c>
      <c r="D644" s="11" t="s">
        <v>1443</v>
      </c>
      <c r="E644" s="55">
        <v>663.39</v>
      </c>
    </row>
    <row r="645" spans="1:5">
      <c r="A645" s="12" t="s">
        <v>1358</v>
      </c>
      <c r="B645" s="9" t="s">
        <v>1441</v>
      </c>
      <c r="C645" s="16" t="s">
        <v>1444</v>
      </c>
      <c r="D645" s="17" t="s">
        <v>1445</v>
      </c>
      <c r="E645" s="55">
        <v>663.39</v>
      </c>
    </row>
    <row r="646" spans="1:5">
      <c r="A646" s="12" t="s">
        <v>1358</v>
      </c>
      <c r="B646" s="9" t="s">
        <v>1446</v>
      </c>
      <c r="C646" s="10" t="s">
        <v>1447</v>
      </c>
      <c r="D646" s="15" t="s">
        <v>1448</v>
      </c>
      <c r="E646" s="55">
        <v>137.75</v>
      </c>
    </row>
    <row r="647" spans="1:5">
      <c r="A647" s="12" t="s">
        <v>1358</v>
      </c>
      <c r="B647" s="12" t="s">
        <v>1446</v>
      </c>
      <c r="C647" s="13" t="s">
        <v>1449</v>
      </c>
      <c r="D647" s="14" t="s">
        <v>1450</v>
      </c>
      <c r="E647" s="55">
        <v>497.29</v>
      </c>
    </row>
    <row r="648" spans="1:5">
      <c r="A648" s="18" t="s">
        <v>1358</v>
      </c>
      <c r="B648" s="9" t="s">
        <v>1446</v>
      </c>
      <c r="C648" s="10" t="s">
        <v>1451</v>
      </c>
      <c r="D648" s="14" t="s">
        <v>1452</v>
      </c>
      <c r="E648" s="56">
        <v>45.31</v>
      </c>
    </row>
    <row r="649" spans="1:5">
      <c r="A649" s="12" t="s">
        <v>1358</v>
      </c>
      <c r="B649" s="9" t="s">
        <v>1446</v>
      </c>
      <c r="C649" s="10" t="s">
        <v>1453</v>
      </c>
      <c r="D649" s="14" t="s">
        <v>1454</v>
      </c>
      <c r="E649" s="55">
        <v>99.45</v>
      </c>
    </row>
    <row r="650" spans="1:5">
      <c r="A650" s="12" t="s">
        <v>1358</v>
      </c>
      <c r="B650" s="9" t="s">
        <v>1446</v>
      </c>
      <c r="C650" s="21" t="s">
        <v>1455</v>
      </c>
      <c r="D650" s="11" t="s">
        <v>1456</v>
      </c>
      <c r="E650" s="55">
        <v>497.29</v>
      </c>
    </row>
    <row r="651" spans="1:5">
      <c r="A651" s="12" t="s">
        <v>1358</v>
      </c>
      <c r="B651" s="9" t="s">
        <v>1446</v>
      </c>
      <c r="C651" s="43" t="s">
        <v>1457</v>
      </c>
      <c r="D651" s="14" t="s">
        <v>1458</v>
      </c>
      <c r="E651" s="55">
        <v>198.93</v>
      </c>
    </row>
    <row r="652" spans="1:5">
      <c r="A652" s="12" t="s">
        <v>1358</v>
      </c>
      <c r="B652" s="9" t="s">
        <v>1446</v>
      </c>
      <c r="C652" s="21" t="s">
        <v>1459</v>
      </c>
      <c r="D652" s="11" t="s">
        <v>1460</v>
      </c>
      <c r="E652" s="55">
        <v>19.04</v>
      </c>
    </row>
    <row r="653" spans="1:5">
      <c r="A653" s="12" t="s">
        <v>1358</v>
      </c>
      <c r="B653" s="9" t="s">
        <v>1446</v>
      </c>
      <c r="C653" s="10" t="s">
        <v>1461</v>
      </c>
      <c r="D653" s="15" t="s">
        <v>1462</v>
      </c>
      <c r="E653" s="55">
        <v>483.33</v>
      </c>
    </row>
    <row r="654" spans="1:5">
      <c r="A654" s="12" t="s">
        <v>1358</v>
      </c>
      <c r="B654" s="9" t="s">
        <v>1446</v>
      </c>
      <c r="C654" s="10" t="s">
        <v>1463</v>
      </c>
      <c r="D654" s="14" t="s">
        <v>1464</v>
      </c>
      <c r="E654" s="55">
        <v>497.29</v>
      </c>
    </row>
    <row r="655" spans="1:5">
      <c r="A655" s="12" t="s">
        <v>1358</v>
      </c>
      <c r="B655" s="9" t="s">
        <v>1465</v>
      </c>
      <c r="C655" s="21" t="s">
        <v>1466</v>
      </c>
      <c r="D655" s="15" t="s">
        <v>1467</v>
      </c>
      <c r="E655" s="55">
        <v>978.54</v>
      </c>
    </row>
    <row r="656" spans="1:5">
      <c r="A656" s="12" t="s">
        <v>1358</v>
      </c>
      <c r="B656" s="12" t="s">
        <v>1468</v>
      </c>
      <c r="C656" s="13" t="s">
        <v>1469</v>
      </c>
      <c r="D656" s="14" t="s">
        <v>1470</v>
      </c>
      <c r="E656" s="55">
        <v>44.38</v>
      </c>
    </row>
    <row r="657" spans="1:5">
      <c r="A657" s="12" t="s">
        <v>1358</v>
      </c>
      <c r="B657" s="9" t="s">
        <v>1471</v>
      </c>
      <c r="C657" s="10" t="s">
        <v>1472</v>
      </c>
      <c r="D657" s="11" t="s">
        <v>1473</v>
      </c>
      <c r="E657" s="55">
        <v>209.05</v>
      </c>
    </row>
    <row r="658" spans="1:5">
      <c r="A658" s="12" t="s">
        <v>1358</v>
      </c>
      <c r="B658" s="9" t="s">
        <v>1471</v>
      </c>
      <c r="C658" s="21" t="s">
        <v>1474</v>
      </c>
      <c r="D658" s="15" t="s">
        <v>1475</v>
      </c>
      <c r="E658" s="55">
        <v>190.92</v>
      </c>
    </row>
    <row r="659" spans="1:5">
      <c r="A659" s="12" t="s">
        <v>1358</v>
      </c>
      <c r="B659" s="22" t="s">
        <v>1476</v>
      </c>
      <c r="C659" s="54" t="s">
        <v>1477</v>
      </c>
      <c r="D659" s="11" t="s">
        <v>1478</v>
      </c>
      <c r="E659" s="55">
        <v>880.35</v>
      </c>
    </row>
    <row r="660" spans="1:5">
      <c r="A660" s="12" t="s">
        <v>1358</v>
      </c>
      <c r="B660" s="42" t="s">
        <v>1476</v>
      </c>
      <c r="C660" s="57" t="s">
        <v>1479</v>
      </c>
      <c r="D660" s="11" t="s">
        <v>1480</v>
      </c>
      <c r="E660" s="55">
        <v>552.01</v>
      </c>
    </row>
    <row r="661" spans="1:5">
      <c r="A661" s="12" t="s">
        <v>1358</v>
      </c>
      <c r="B661" s="9" t="s">
        <v>1476</v>
      </c>
      <c r="C661" s="21" t="s">
        <v>1481</v>
      </c>
      <c r="D661" s="11" t="s">
        <v>1482</v>
      </c>
      <c r="E661" s="55">
        <v>298.38</v>
      </c>
    </row>
    <row r="662" spans="1:5">
      <c r="A662" s="12" t="s">
        <v>1358</v>
      </c>
      <c r="B662" s="9" t="s">
        <v>1476</v>
      </c>
      <c r="C662" s="10" t="s">
        <v>1483</v>
      </c>
      <c r="D662" s="14" t="s">
        <v>1484</v>
      </c>
      <c r="E662" s="55">
        <v>497.29</v>
      </c>
    </row>
    <row r="663" spans="1:5">
      <c r="A663" s="12" t="s">
        <v>1358</v>
      </c>
      <c r="B663" s="12" t="s">
        <v>1476</v>
      </c>
      <c r="C663" s="13" t="s">
        <v>1485</v>
      </c>
      <c r="D663" s="14" t="s">
        <v>1486</v>
      </c>
      <c r="E663" s="55">
        <v>99.45</v>
      </c>
    </row>
    <row r="664" spans="1:5">
      <c r="A664" s="12" t="s">
        <v>1358</v>
      </c>
      <c r="B664" s="9" t="s">
        <v>1476</v>
      </c>
      <c r="C664" s="10" t="s">
        <v>1487</v>
      </c>
      <c r="D664" s="14" t="s">
        <v>1488</v>
      </c>
      <c r="E664" s="55">
        <v>272.71</v>
      </c>
    </row>
    <row r="665" spans="1:5">
      <c r="A665" s="12" t="s">
        <v>1358</v>
      </c>
      <c r="B665" s="9" t="s">
        <v>1476</v>
      </c>
      <c r="C665" s="21" t="s">
        <v>1489</v>
      </c>
      <c r="D665" s="14" t="s">
        <v>1490</v>
      </c>
      <c r="E665" s="55">
        <v>198.93</v>
      </c>
    </row>
    <row r="666" spans="1:5">
      <c r="A666" s="12" t="s">
        <v>1358</v>
      </c>
      <c r="B666" s="9" t="s">
        <v>1476</v>
      </c>
      <c r="C666" s="10" t="s">
        <v>1491</v>
      </c>
      <c r="D666" s="15" t="s">
        <v>1492</v>
      </c>
      <c r="E666" s="55">
        <v>616.27</v>
      </c>
    </row>
    <row r="667" spans="1:5">
      <c r="A667" s="12" t="s">
        <v>1358</v>
      </c>
      <c r="B667" s="9" t="s">
        <v>1493</v>
      </c>
      <c r="C667" s="10" t="s">
        <v>1494</v>
      </c>
      <c r="D667" s="35" t="s">
        <v>1495</v>
      </c>
      <c r="E667" s="55">
        <v>76.13</v>
      </c>
    </row>
    <row r="668" spans="1:5">
      <c r="A668" s="18" t="s">
        <v>1358</v>
      </c>
      <c r="B668" s="9" t="s">
        <v>1496</v>
      </c>
      <c r="C668" s="10" t="s">
        <v>1497</v>
      </c>
      <c r="D668" s="11" t="s">
        <v>1498</v>
      </c>
      <c r="E668" s="56">
        <v>764.74</v>
      </c>
    </row>
    <row r="669" spans="1:5">
      <c r="A669" s="12" t="s">
        <v>1358</v>
      </c>
      <c r="B669" s="9" t="s">
        <v>1496</v>
      </c>
      <c r="C669" s="21" t="s">
        <v>1499</v>
      </c>
      <c r="D669" s="11" t="s">
        <v>1500</v>
      </c>
      <c r="E669" s="55">
        <v>221.13</v>
      </c>
    </row>
    <row r="670" spans="1:5">
      <c r="A670" s="12" t="s">
        <v>1358</v>
      </c>
      <c r="B670" s="9" t="s">
        <v>1501</v>
      </c>
      <c r="C670" s="10" t="s">
        <v>1502</v>
      </c>
      <c r="D670" s="34" t="s">
        <v>1503</v>
      </c>
      <c r="E670" s="55">
        <v>77.33</v>
      </c>
    </row>
  </sheetData>
  <mergeCells count="1">
    <mergeCell ref="A1:E1"/>
  </mergeCells>
  <conditionalFormatting sqref="D4">
    <cfRule type="duplicateValues" dxfId="0" priority="174"/>
  </conditionalFormatting>
  <conditionalFormatting sqref="D5">
    <cfRule type="expression" dxfId="0" priority="173" stopIfTrue="1">
      <formula>AND(COUNTIF($D$4:$D$8,D5)+COUNTIF($D$9:$D$10,D5)+COUNTIF(#REF!,D5)+COUNTIF($D$25:$D$51,D5)+COUNTIF(#REF!,D5)+COUNTIF(#REF!,D5)+COUNTIF(#REF!,D5)+COUNTIF(#REF!,D5)+COUNTIF(#REF!,D5)+COUNTIF(#REF!,D5)&gt;1,NOT(ISBLANK(D5)))</formula>
    </cfRule>
  </conditionalFormatting>
  <conditionalFormatting sqref="D9">
    <cfRule type="duplicateValues" dxfId="0" priority="172"/>
  </conditionalFormatting>
  <conditionalFormatting sqref="D10">
    <cfRule type="duplicateValues" dxfId="0" priority="171"/>
  </conditionalFormatting>
  <conditionalFormatting sqref="D11">
    <cfRule type="duplicateValues" dxfId="0" priority="170"/>
  </conditionalFormatting>
  <conditionalFormatting sqref="D13">
    <cfRule type="duplicateValues" dxfId="0" priority="169"/>
  </conditionalFormatting>
  <conditionalFormatting sqref="D14">
    <cfRule type="duplicateValues" dxfId="0" priority="168"/>
  </conditionalFormatting>
  <conditionalFormatting sqref="D17">
    <cfRule type="duplicateValues" dxfId="0" priority="167"/>
  </conditionalFormatting>
  <conditionalFormatting sqref="D20">
    <cfRule type="duplicateValues" dxfId="0" priority="166"/>
  </conditionalFormatting>
  <conditionalFormatting sqref="D21">
    <cfRule type="duplicateValues" dxfId="0" priority="165"/>
  </conditionalFormatting>
  <conditionalFormatting sqref="D22">
    <cfRule type="expression" dxfId="0" priority="164" stopIfTrue="1">
      <formula>AND(COUNTIF($D$3:$D$7,D22)+COUNTIF($D$9:$D$9,D22)+COUNTIF(#REF!,D22)+COUNTIF($D$24:$D$51,D22)+COUNTIF(#REF!,D22)+COUNTIF(#REF!,D22)+COUNTIF(#REF!,D22)+COUNTIF(#REF!,D22)+COUNTIF(#REF!,D22)+COUNTIF(#REF!,D22)&gt;1,NOT(ISBLANK(D22)))</formula>
    </cfRule>
  </conditionalFormatting>
  <conditionalFormatting sqref="D23">
    <cfRule type="expression" dxfId="0" priority="163" stopIfTrue="1">
      <formula>AND(COUNTIF($D$3:$D$7,D23)+COUNTIF($D$9:$D$9,D23)+COUNTIF(#REF!,D23)+COUNTIF($D$24:$D$51,D23)+COUNTIF(#REF!,D23)+COUNTIF(#REF!,D23)+COUNTIF(#REF!,D23)+COUNTIF(#REF!,D23)+COUNTIF(#REF!,D23)+COUNTIF(#REF!,D23)&gt;1,NOT(ISBLANK(D23)))</formula>
    </cfRule>
  </conditionalFormatting>
  <conditionalFormatting sqref="D24">
    <cfRule type="duplicateValues" dxfId="0" priority="162"/>
  </conditionalFormatting>
  <conditionalFormatting sqref="D25">
    <cfRule type="expression" dxfId="0" priority="161" stopIfTrue="1">
      <formula>AND(COUNTIF($D$3:$D$7,D25)+COUNTIF($D$9:$D$9,D25)+COUNTIF(#REF!,D25)+COUNTIF($D$24:$D$51,D25)+COUNTIF(#REF!,D25)+COUNTIF(#REF!,D25)+COUNTIF(#REF!,D25)+COUNTIF(#REF!,D25)+COUNTIF(#REF!,D25)+COUNTIF(#REF!,D25)&gt;1,NOT(ISBLANK(D25)))</formula>
    </cfRule>
  </conditionalFormatting>
  <conditionalFormatting sqref="D27">
    <cfRule type="expression" dxfId="0" priority="160" stopIfTrue="1">
      <formula>AND(COUNTIF($D$3:$D$7,D27)+COUNTIF($D$9:$D$9,D27)+COUNTIF(#REF!,D27)+COUNTIF($D$24:$D$51,D27)+COUNTIF(#REF!,D27)+COUNTIF(#REF!,D27)+COUNTIF(#REF!,D27)+COUNTIF(#REF!,D27)+COUNTIF(#REF!,D27)+COUNTIF(#REF!,D27)&gt;1,NOT(ISBLANK(D27)))</formula>
    </cfRule>
  </conditionalFormatting>
  <conditionalFormatting sqref="D29">
    <cfRule type="expression" dxfId="0" priority="159" stopIfTrue="1">
      <formula>AND(COUNTIF($D$3:$D$7,D29)+COUNTIF($D$9:$D$9,D29)+COUNTIF(#REF!,D29)+COUNTIF($D$24:$D$51,D29)+COUNTIF(#REF!,D29)+COUNTIF(#REF!,D29)+COUNTIF(#REF!,D29)+COUNTIF(#REF!,D29)+COUNTIF(#REF!,D29)+COUNTIF(#REF!,D29)&gt;1,NOT(ISBLANK(D29)))</formula>
    </cfRule>
  </conditionalFormatting>
  <conditionalFormatting sqref="D30">
    <cfRule type="duplicateValues" dxfId="0" priority="151"/>
  </conditionalFormatting>
  <conditionalFormatting sqref="D35">
    <cfRule type="duplicateValues" dxfId="0" priority="149"/>
  </conditionalFormatting>
  <conditionalFormatting sqref="D38">
    <cfRule type="duplicateValues" dxfId="0" priority="158"/>
  </conditionalFormatting>
  <conditionalFormatting sqref="D39">
    <cfRule type="duplicateValues" dxfId="0" priority="157"/>
  </conditionalFormatting>
  <conditionalFormatting sqref="D41">
    <cfRule type="duplicateValues" dxfId="0" priority="156"/>
  </conditionalFormatting>
  <conditionalFormatting sqref="D42">
    <cfRule type="expression" dxfId="0" priority="155" stopIfTrue="1">
      <formula>AND(COUNTIF($D$3:$D$7,D42)+COUNTIF($D$9:$D$9,D42)+COUNTIF(#REF!,D42)+COUNTIF($D$24:$D$51,D42)+COUNTIF(#REF!,D42)+COUNTIF(#REF!,D42)+COUNTIF(#REF!,D42)+COUNTIF(#REF!,D42)+COUNTIF(#REF!,D42)+COUNTIF(#REF!,D42)&gt;1,NOT(ISBLANK(D42)))</formula>
    </cfRule>
  </conditionalFormatting>
  <conditionalFormatting sqref="D44">
    <cfRule type="duplicateValues" dxfId="0" priority="154"/>
  </conditionalFormatting>
  <conditionalFormatting sqref="D45">
    <cfRule type="expression" dxfId="0" priority="153" stopIfTrue="1">
      <formula>AND(COUNTIF($D$3:$D$7,D45)+COUNTIF($D$9:$D$9,D45)+COUNTIF(#REF!,D45)+COUNTIF($D$24:$D$51,D45)+COUNTIF(#REF!,D45)+COUNTIF(#REF!,D45)+COUNTIF(#REF!,D45)+COUNTIF(#REF!,D45)+COUNTIF(#REF!,D45)+COUNTIF(#REF!,D45)&gt;1,NOT(ISBLANK(D45)))</formula>
    </cfRule>
  </conditionalFormatting>
  <conditionalFormatting sqref="D46">
    <cfRule type="duplicateValues" dxfId="0" priority="152"/>
  </conditionalFormatting>
  <conditionalFormatting sqref="D55">
    <cfRule type="duplicateValues" dxfId="0" priority="187"/>
  </conditionalFormatting>
  <conditionalFormatting sqref="D56">
    <cfRule type="duplicateValues" dxfId="0" priority="186"/>
  </conditionalFormatting>
  <conditionalFormatting sqref="D57">
    <cfRule type="duplicateValues" dxfId="0" priority="185"/>
  </conditionalFormatting>
  <conditionalFormatting sqref="D58">
    <cfRule type="duplicateValues" dxfId="0" priority="184"/>
  </conditionalFormatting>
  <conditionalFormatting sqref="D59">
    <cfRule type="duplicateValues" dxfId="0" priority="183"/>
  </conditionalFormatting>
  <conditionalFormatting sqref="D61">
    <cfRule type="duplicateValues" dxfId="0" priority="182"/>
  </conditionalFormatting>
  <conditionalFormatting sqref="D63">
    <cfRule type="duplicateValues" dxfId="0" priority="181"/>
  </conditionalFormatting>
  <conditionalFormatting sqref="D64">
    <cfRule type="duplicateValues" dxfId="0" priority="180"/>
  </conditionalFormatting>
  <conditionalFormatting sqref="D75">
    <cfRule type="duplicateValues" dxfId="0" priority="179"/>
  </conditionalFormatting>
  <conditionalFormatting sqref="D76">
    <cfRule type="duplicateValues" dxfId="0" priority="178"/>
  </conditionalFormatting>
  <conditionalFormatting sqref="D78">
    <cfRule type="duplicateValues" dxfId="0" priority="177"/>
  </conditionalFormatting>
  <conditionalFormatting sqref="D81">
    <cfRule type="duplicateValues" dxfId="0" priority="175"/>
  </conditionalFormatting>
  <conditionalFormatting sqref="D83">
    <cfRule type="duplicateValues" dxfId="0" priority="148"/>
  </conditionalFormatting>
  <conditionalFormatting sqref="D88">
    <cfRule type="duplicateValues" dxfId="0" priority="147"/>
  </conditionalFormatting>
  <conditionalFormatting sqref="D90">
    <cfRule type="duplicateValues" dxfId="0" priority="146"/>
  </conditionalFormatting>
  <conditionalFormatting sqref="D95">
    <cfRule type="duplicateValues" dxfId="0" priority="145"/>
  </conditionalFormatting>
  <conditionalFormatting sqref="D98">
    <cfRule type="duplicateValues" dxfId="0" priority="144"/>
  </conditionalFormatting>
  <conditionalFormatting sqref="D100">
    <cfRule type="duplicateValues" dxfId="0" priority="143"/>
  </conditionalFormatting>
  <conditionalFormatting sqref="D107">
    <cfRule type="duplicateValues" dxfId="0" priority="142"/>
  </conditionalFormatting>
  <conditionalFormatting sqref="D112">
    <cfRule type="duplicateValues" dxfId="0" priority="141"/>
  </conditionalFormatting>
  <conditionalFormatting sqref="D127">
    <cfRule type="duplicateValues" dxfId="0" priority="97"/>
  </conditionalFormatting>
  <conditionalFormatting sqref="D128">
    <cfRule type="expression" dxfId="0" priority="96" stopIfTrue="1">
      <formula>AND(COUNTIF($C$3:$C$29,D128)+COUNTIF($C$10:$C$11,D128)+COUNTIF($C$88,D128)+COUNTIF($C$12:$C$128,D128)+COUNTIF($C$76:$C$85,D128)+COUNTIF($C$37:$C$77,D128)+COUNTIF($C$101:$C$117,D128)+COUNTIF($C$168:$C$241,D128)+COUNTIF($C$130:$C$151,D128)+COUNTIF(#REF!,D128)&gt;1,NOT(ISBLANK(D128)))</formula>
    </cfRule>
  </conditionalFormatting>
  <conditionalFormatting sqref="D131">
    <cfRule type="expression" dxfId="0" priority="95" stopIfTrue="1">
      <formula>AND(COUNTIF($C$3:$C$29,D131)+COUNTIF($C$30:$C$31,D131)+COUNTIF($C$100,D131)+COUNTIF($C$24:$C$127,D131)+COUNTIF($C$88:$C$96,D131)+COUNTIF($C$74:$C$76,D131)+COUNTIF($C$58:$C$134,D131)+COUNTIF($C$178:$C$241,D131)+COUNTIF($C$140:$C$163,D131)+COUNTIF($C$136:$C$138,D131)&gt;1,NOT(ISBLANK(D131)))</formula>
    </cfRule>
  </conditionalFormatting>
  <conditionalFormatting sqref="D133">
    <cfRule type="duplicateValues" dxfId="0" priority="94"/>
  </conditionalFormatting>
  <conditionalFormatting sqref="D134">
    <cfRule type="expression" dxfId="0" priority="93" stopIfTrue="1">
      <formula>AND(COUNTIF($C$3:$C$29,D134)+COUNTIF($C$10:$C$16,D134)+COUNTIF($C$108,D134)+COUNTIF($C$9:$C$91,D134)+COUNTIF($C$101:$C$107,D134)+COUNTIF($C$95:$C$97,D134)+COUNTIF($C$130:$C$241,D134)+COUNTIF(#REF!,D134)+COUNTIF(#REF!,D134)+COUNTIF(#REF!,D134)&gt;1,NOT(ISBLANK(D134)))</formula>
    </cfRule>
  </conditionalFormatting>
  <conditionalFormatting sqref="D135">
    <cfRule type="duplicateValues" dxfId="0" priority="92"/>
  </conditionalFormatting>
  <conditionalFormatting sqref="D136">
    <cfRule type="expression" dxfId="0" priority="91" stopIfTrue="1">
      <formula>AND(COUNTIF($E$3:$E$7,D136)+COUNTIF($E$9:$E$9,D136)+COUNTIF($E$67,D136)+COUNTIF($E$24:$E$47,D136)+COUNTIF($E$54:$E$63,D136)+COUNTIF($E$49:$E$53,D136)+COUNTIF($E$80:$E$101,D136)+COUNTIF($E$150:$E$279,D136)+COUNTIF($E$107:$E$131,D136)+COUNTIF($E$103:$E$105,D136)&gt;1,NOT(ISBLANK(D136)))</formula>
    </cfRule>
  </conditionalFormatting>
  <conditionalFormatting sqref="D140">
    <cfRule type="duplicateValues" dxfId="0" priority="99"/>
  </conditionalFormatting>
  <conditionalFormatting sqref="D142">
    <cfRule type="expression" dxfId="0" priority="98" stopIfTrue="1">
      <formula>AND(COUNTIF($C$3:$C$29,D142)+COUNTIF($C$10:$C$11,D142)+COUNTIF($C$88,D142)+COUNTIF($C$12:$C$128,D142)+COUNTIF($C$76:$C$85,D142)+COUNTIF($C$37:$C$77,D142)+COUNTIF($C$101:$C$117,D142)+COUNTIF($C$168:$C$241,D142)+COUNTIF($C$130:$C$151,D142)+COUNTIF(#REF!,D142)&gt;1,NOT(ISBLANK(D142)))</formula>
    </cfRule>
  </conditionalFormatting>
  <conditionalFormatting sqref="D147">
    <cfRule type="duplicateValues" dxfId="0" priority="90"/>
  </conditionalFormatting>
  <conditionalFormatting sqref="D148">
    <cfRule type="duplicateValues" dxfId="0" priority="89"/>
  </conditionalFormatting>
  <conditionalFormatting sqref="D149">
    <cfRule type="duplicateValues" dxfId="0" priority="106"/>
  </conditionalFormatting>
  <conditionalFormatting sqref="D150">
    <cfRule type="duplicateValues" dxfId="0" priority="105"/>
  </conditionalFormatting>
  <conditionalFormatting sqref="D152">
    <cfRule type="duplicateValues" dxfId="0" priority="104"/>
  </conditionalFormatting>
  <conditionalFormatting sqref="D158">
    <cfRule type="duplicateValues" dxfId="0" priority="126"/>
  </conditionalFormatting>
  <conditionalFormatting sqref="D161">
    <cfRule type="duplicateValues" dxfId="0" priority="125"/>
  </conditionalFormatting>
  <conditionalFormatting sqref="D163">
    <cfRule type="duplicateValues" dxfId="0" priority="124"/>
  </conditionalFormatting>
  <conditionalFormatting sqref="D165">
    <cfRule type="duplicateValues" dxfId="0" priority="128"/>
  </conditionalFormatting>
  <conditionalFormatting sqref="D166">
    <cfRule type="duplicateValues" dxfId="0" priority="127"/>
  </conditionalFormatting>
  <conditionalFormatting sqref="D168">
    <cfRule type="duplicateValues" dxfId="0" priority="103"/>
  </conditionalFormatting>
  <conditionalFormatting sqref="D169">
    <cfRule type="duplicateValues" dxfId="0" priority="102"/>
  </conditionalFormatting>
  <conditionalFormatting sqref="D171">
    <cfRule type="duplicateValues" dxfId="0" priority="101"/>
  </conditionalFormatting>
  <conditionalFormatting sqref="D172">
    <cfRule type="duplicateValues" dxfId="0" priority="100"/>
  </conditionalFormatting>
  <conditionalFormatting sqref="D175">
    <cfRule type="duplicateValues" dxfId="0" priority="134"/>
  </conditionalFormatting>
  <conditionalFormatting sqref="D176">
    <cfRule type="duplicateValues" dxfId="0" priority="133"/>
  </conditionalFormatting>
  <conditionalFormatting sqref="D177">
    <cfRule type="duplicateValues" dxfId="0" priority="132"/>
  </conditionalFormatting>
  <conditionalFormatting sqref="D178">
    <cfRule type="duplicateValues" dxfId="0" priority="131"/>
  </conditionalFormatting>
  <conditionalFormatting sqref="D186">
    <cfRule type="duplicateValues" dxfId="0" priority="130"/>
  </conditionalFormatting>
  <conditionalFormatting sqref="D189">
    <cfRule type="duplicateValues" dxfId="0" priority="123"/>
  </conditionalFormatting>
  <conditionalFormatting sqref="D190">
    <cfRule type="duplicateValues" dxfId="0" priority="122"/>
  </conditionalFormatting>
  <conditionalFormatting sqref="D192">
    <cfRule type="duplicateValues" dxfId="0" priority="121"/>
  </conditionalFormatting>
  <conditionalFormatting sqref="D193">
    <cfRule type="duplicateValues" dxfId="0" priority="120"/>
  </conditionalFormatting>
  <conditionalFormatting sqref="D194">
    <cfRule type="duplicateValues" dxfId="0" priority="119"/>
  </conditionalFormatting>
  <conditionalFormatting sqref="D198">
    <cfRule type="duplicateValues" dxfId="0" priority="118"/>
  </conditionalFormatting>
  <conditionalFormatting sqref="D203">
    <cfRule type="duplicateValues" dxfId="0" priority="117"/>
  </conditionalFormatting>
  <conditionalFormatting sqref="D204">
    <cfRule type="duplicateValues" dxfId="0" priority="116"/>
  </conditionalFormatting>
  <conditionalFormatting sqref="D205">
    <cfRule type="duplicateValues" dxfId="0" priority="115"/>
  </conditionalFormatting>
  <conditionalFormatting sqref="D206">
    <cfRule type="duplicateValues" dxfId="0" priority="114"/>
  </conditionalFormatting>
  <conditionalFormatting sqref="D207">
    <cfRule type="duplicateValues" dxfId="0" priority="113"/>
  </conditionalFormatting>
  <conditionalFormatting sqref="D211">
    <cfRule type="duplicateValues" dxfId="0" priority="112"/>
  </conditionalFormatting>
  <conditionalFormatting sqref="D212">
    <cfRule type="duplicateValues" dxfId="0" priority="111"/>
  </conditionalFormatting>
  <conditionalFormatting sqref="D213">
    <cfRule type="duplicateValues" dxfId="0" priority="110"/>
  </conditionalFormatting>
  <conditionalFormatting sqref="D214">
    <cfRule type="duplicateValues" dxfId="0" priority="109"/>
  </conditionalFormatting>
  <conditionalFormatting sqref="D215">
    <cfRule type="duplicateValues" dxfId="0" priority="108"/>
  </conditionalFormatting>
  <conditionalFormatting sqref="D216">
    <cfRule type="duplicateValues" dxfId="0" priority="107"/>
  </conditionalFormatting>
  <conditionalFormatting sqref="D231">
    <cfRule type="duplicateValues" dxfId="0" priority="139"/>
  </conditionalFormatting>
  <conditionalFormatting sqref="D237">
    <cfRule type="duplicateValues" dxfId="0" priority="138"/>
  </conditionalFormatting>
  <conditionalFormatting sqref="D239">
    <cfRule type="duplicateValues" dxfId="0" priority="137"/>
  </conditionalFormatting>
  <conditionalFormatting sqref="D277">
    <cfRule type="duplicateValues" dxfId="0" priority="136"/>
  </conditionalFormatting>
  <conditionalFormatting sqref="D300">
    <cfRule type="duplicateValues" dxfId="0" priority="88"/>
  </conditionalFormatting>
  <conditionalFormatting sqref="D310">
    <cfRule type="duplicateValues" dxfId="0" priority="87"/>
  </conditionalFormatting>
  <conditionalFormatting sqref="D312">
    <cfRule type="duplicateValues" dxfId="0" priority="86"/>
  </conditionalFormatting>
  <conditionalFormatting sqref="D313">
    <cfRule type="duplicateValues" dxfId="0" priority="85"/>
  </conditionalFormatting>
  <conditionalFormatting sqref="D316">
    <cfRule type="duplicateValues" dxfId="0" priority="84"/>
  </conditionalFormatting>
  <conditionalFormatting sqref="D317">
    <cfRule type="duplicateValues" dxfId="0" priority="83"/>
  </conditionalFormatting>
  <conditionalFormatting sqref="D320">
    <cfRule type="duplicateValues" dxfId="0" priority="82"/>
  </conditionalFormatting>
  <conditionalFormatting sqref="D322">
    <cfRule type="duplicateValues" dxfId="0" priority="81"/>
  </conditionalFormatting>
  <conditionalFormatting sqref="D324">
    <cfRule type="duplicateValues" dxfId="0" priority="80"/>
  </conditionalFormatting>
  <conditionalFormatting sqref="D325">
    <cfRule type="duplicateValues" dxfId="0" priority="79"/>
  </conditionalFormatting>
  <conditionalFormatting sqref="D326">
    <cfRule type="duplicateValues" dxfId="0" priority="78"/>
  </conditionalFormatting>
  <conditionalFormatting sqref="D327">
    <cfRule type="duplicateValues" dxfId="0" priority="77"/>
  </conditionalFormatting>
  <conditionalFormatting sqref="D328">
    <cfRule type="duplicateValues" dxfId="0" priority="76"/>
  </conditionalFormatting>
  <conditionalFormatting sqref="D329">
    <cfRule type="expression" dxfId="0" priority="75" stopIfTrue="1">
      <formula>AND(COUNTIF($C$3:$C$29,D329)+COUNTIF($C$30:$C$31,D329)+COUNTIF($C$98,D329)+COUNTIF($C$24:$C$125,D329)+COUNTIF($C$88:$C$94,D329)+COUNTIF($C$72:$C$74,D329)+COUNTIF($C$56:$C$132,D329)+COUNTIF($C$176:$C$230,D329)+COUNTIF($C$138:$C$162,D329)+COUNTIF($C$134:$C$136,D329)&gt;1,NOT(ISBLANK(D329)))</formula>
    </cfRule>
  </conditionalFormatting>
  <conditionalFormatting sqref="D330">
    <cfRule type="duplicateValues" dxfId="0" priority="74"/>
  </conditionalFormatting>
  <conditionalFormatting sqref="D331">
    <cfRule type="duplicateValues" dxfId="0" priority="73"/>
  </conditionalFormatting>
  <conditionalFormatting sqref="D332">
    <cfRule type="duplicateValues" dxfId="0" priority="72"/>
  </conditionalFormatting>
  <conditionalFormatting sqref="D333">
    <cfRule type="duplicateValues" dxfId="0" priority="71"/>
  </conditionalFormatting>
  <conditionalFormatting sqref="D334">
    <cfRule type="duplicateValues" dxfId="0" priority="70"/>
  </conditionalFormatting>
  <conditionalFormatting sqref="D337">
    <cfRule type="duplicateValues" dxfId="0" priority="69"/>
  </conditionalFormatting>
  <conditionalFormatting sqref="D342">
    <cfRule type="duplicateValues" dxfId="0" priority="68"/>
  </conditionalFormatting>
  <conditionalFormatting sqref="D345">
    <cfRule type="duplicateValues" dxfId="0" priority="67"/>
  </conditionalFormatting>
  <conditionalFormatting sqref="D349">
    <cfRule type="duplicateValues" dxfId="0" priority="66"/>
  </conditionalFormatting>
  <conditionalFormatting sqref="D358">
    <cfRule type="duplicateValues" dxfId="0" priority="140"/>
  </conditionalFormatting>
  <conditionalFormatting sqref="D386">
    <cfRule type="duplicateValues" dxfId="0" priority="65"/>
  </conditionalFormatting>
  <conditionalFormatting sqref="D391">
    <cfRule type="duplicateValues" dxfId="0" priority="64"/>
  </conditionalFormatting>
  <conditionalFormatting sqref="D399">
    <cfRule type="duplicateValues" dxfId="0" priority="63"/>
  </conditionalFormatting>
  <conditionalFormatting sqref="D401">
    <cfRule type="duplicateValues" dxfId="0" priority="62"/>
  </conditionalFormatting>
  <conditionalFormatting sqref="D402">
    <cfRule type="duplicateValues" dxfId="0" priority="61"/>
  </conditionalFormatting>
  <conditionalFormatting sqref="D405">
    <cfRule type="duplicateValues" dxfId="0" priority="60"/>
  </conditionalFormatting>
  <conditionalFormatting sqref="D406">
    <cfRule type="duplicateValues" dxfId="0" priority="59"/>
  </conditionalFormatting>
  <conditionalFormatting sqref="D408">
    <cfRule type="duplicateValues" dxfId="0" priority="58"/>
  </conditionalFormatting>
  <conditionalFormatting sqref="D413">
    <cfRule type="duplicateValues" dxfId="0" priority="57"/>
  </conditionalFormatting>
  <conditionalFormatting sqref="D414">
    <cfRule type="duplicateValues" dxfId="0" priority="56"/>
  </conditionalFormatting>
  <conditionalFormatting sqref="D420">
    <cfRule type="duplicateValues" dxfId="0" priority="55"/>
  </conditionalFormatting>
  <conditionalFormatting sqref="D421">
    <cfRule type="duplicateValues" dxfId="0" priority="54"/>
  </conditionalFormatting>
  <conditionalFormatting sqref="D424">
    <cfRule type="duplicateValues" dxfId="0" priority="53"/>
  </conditionalFormatting>
  <conditionalFormatting sqref="D427">
    <cfRule type="duplicateValues" dxfId="0" priority="52"/>
  </conditionalFormatting>
  <conditionalFormatting sqref="D428">
    <cfRule type="duplicateValues" dxfId="0" priority="51"/>
  </conditionalFormatting>
  <conditionalFormatting sqref="D430">
    <cfRule type="duplicateValues" dxfId="0" priority="50"/>
  </conditionalFormatting>
  <conditionalFormatting sqref="D432">
    <cfRule type="duplicateValues" dxfId="0" priority="49"/>
  </conditionalFormatting>
  <conditionalFormatting sqref="D433">
    <cfRule type="duplicateValues" dxfId="0" priority="48"/>
  </conditionalFormatting>
  <conditionalFormatting sqref="D434">
    <cfRule type="duplicateValues" dxfId="0" priority="47"/>
  </conditionalFormatting>
  <conditionalFormatting sqref="D435">
    <cfRule type="duplicateValues" dxfId="0" priority="46"/>
  </conditionalFormatting>
  <conditionalFormatting sqref="D439">
    <cfRule type="duplicateValues" dxfId="0" priority="45"/>
  </conditionalFormatting>
  <conditionalFormatting sqref="D442">
    <cfRule type="duplicateValues" dxfId="0" priority="44"/>
  </conditionalFormatting>
  <conditionalFormatting sqref="D443">
    <cfRule type="duplicateValues" dxfId="0" priority="43"/>
  </conditionalFormatting>
  <conditionalFormatting sqref="D444">
    <cfRule type="duplicateValues" dxfId="0" priority="42"/>
  </conditionalFormatting>
  <conditionalFormatting sqref="D445">
    <cfRule type="duplicateValues" dxfId="0" priority="41"/>
  </conditionalFormatting>
  <conditionalFormatting sqref="D446">
    <cfRule type="duplicateValues" dxfId="0" priority="40"/>
  </conditionalFormatting>
  <conditionalFormatting sqref="D447">
    <cfRule type="duplicateValues" dxfId="0" priority="39"/>
  </conditionalFormatting>
  <conditionalFormatting sqref="D449">
    <cfRule type="duplicateValues" dxfId="0" priority="38"/>
  </conditionalFormatting>
  <conditionalFormatting sqref="D452">
    <cfRule type="duplicateValues" dxfId="0" priority="37"/>
  </conditionalFormatting>
  <conditionalFormatting sqref="D455">
    <cfRule type="duplicateValues" dxfId="0" priority="36"/>
  </conditionalFormatting>
  <conditionalFormatting sqref="D456">
    <cfRule type="duplicateValues" dxfId="0" priority="35"/>
  </conditionalFormatting>
  <conditionalFormatting sqref="D460">
    <cfRule type="duplicateValues" dxfId="0" priority="34"/>
  </conditionalFormatting>
  <conditionalFormatting sqref="D463">
    <cfRule type="duplicateValues" dxfId="0" priority="33"/>
  </conditionalFormatting>
  <conditionalFormatting sqref="D464">
    <cfRule type="duplicateValues" dxfId="0" priority="32"/>
  </conditionalFormatting>
  <conditionalFormatting sqref="D524">
    <cfRule type="duplicateValues" dxfId="0" priority="31"/>
  </conditionalFormatting>
  <conditionalFormatting sqref="D526">
    <cfRule type="duplicateValues" dxfId="0" priority="30"/>
  </conditionalFormatting>
  <conditionalFormatting sqref="D531">
    <cfRule type="duplicateValues" dxfId="0" priority="29"/>
  </conditionalFormatting>
  <conditionalFormatting sqref="D532">
    <cfRule type="duplicateValues" dxfId="0" priority="28"/>
  </conditionalFormatting>
  <conditionalFormatting sqref="D534">
    <cfRule type="duplicateValues" dxfId="0" priority="27"/>
  </conditionalFormatting>
  <conditionalFormatting sqref="D535">
    <cfRule type="duplicateValues" dxfId="0" priority="26"/>
  </conditionalFormatting>
  <conditionalFormatting sqref="D537">
    <cfRule type="duplicateValues" dxfId="0" priority="25"/>
  </conditionalFormatting>
  <conditionalFormatting sqref="D547">
    <cfRule type="duplicateValues" dxfId="0" priority="24"/>
  </conditionalFormatting>
  <conditionalFormatting sqref="D548">
    <cfRule type="duplicateValues" dxfId="0" priority="23"/>
  </conditionalFormatting>
  <conditionalFormatting sqref="D552">
    <cfRule type="duplicateValues" dxfId="0" priority="22"/>
  </conditionalFormatting>
  <conditionalFormatting sqref="D554">
    <cfRule type="duplicateValues" dxfId="0" priority="21"/>
  </conditionalFormatting>
  <conditionalFormatting sqref="D561">
    <cfRule type="duplicateValues" dxfId="0" priority="20"/>
  </conditionalFormatting>
  <conditionalFormatting sqref="D565">
    <cfRule type="duplicateValues" dxfId="0" priority="19"/>
  </conditionalFormatting>
  <conditionalFormatting sqref="D566">
    <cfRule type="duplicateValues" dxfId="0" priority="18"/>
  </conditionalFormatting>
  <conditionalFormatting sqref="D567">
    <cfRule type="duplicateValues" dxfId="0" priority="17"/>
  </conditionalFormatting>
  <conditionalFormatting sqref="D573">
    <cfRule type="duplicateValues" dxfId="0" priority="16"/>
  </conditionalFormatting>
  <conditionalFormatting sqref="D574">
    <cfRule type="duplicateValues" dxfId="0" priority="15"/>
  </conditionalFormatting>
  <conditionalFormatting sqref="D581">
    <cfRule type="duplicateValues" dxfId="0" priority="14"/>
  </conditionalFormatting>
  <conditionalFormatting sqref="D582">
    <cfRule type="duplicateValues" dxfId="0" priority="13"/>
  </conditionalFormatting>
  <conditionalFormatting sqref="D583">
    <cfRule type="duplicateValues" dxfId="0" priority="12"/>
  </conditionalFormatting>
  <conditionalFormatting sqref="D584">
    <cfRule type="duplicateValues" dxfId="0" priority="11"/>
  </conditionalFormatting>
  <conditionalFormatting sqref="D586">
    <cfRule type="duplicateValues" dxfId="0" priority="10"/>
  </conditionalFormatting>
  <conditionalFormatting sqref="D588">
    <cfRule type="duplicateValues" dxfId="0" priority="9"/>
  </conditionalFormatting>
  <conditionalFormatting sqref="D589">
    <cfRule type="duplicateValues" dxfId="0" priority="8"/>
  </conditionalFormatting>
  <conditionalFormatting sqref="D590">
    <cfRule type="duplicateValues" dxfId="0" priority="7"/>
  </conditionalFormatting>
  <conditionalFormatting sqref="D593">
    <cfRule type="duplicateValues" dxfId="0" priority="6"/>
  </conditionalFormatting>
  <conditionalFormatting sqref="D595">
    <cfRule type="duplicateValues" dxfId="0" priority="5"/>
  </conditionalFormatting>
  <conditionalFormatting sqref="D596">
    <cfRule type="duplicateValues" dxfId="0" priority="4"/>
  </conditionalFormatting>
  <conditionalFormatting sqref="D598">
    <cfRule type="duplicateValues" dxfId="0" priority="3"/>
  </conditionalFormatting>
  <conditionalFormatting sqref="D605">
    <cfRule type="duplicateValues" dxfId="0" priority="2"/>
  </conditionalFormatting>
  <conditionalFormatting sqref="D670">
    <cfRule type="duplicateValues" dxfId="0" priority="1"/>
  </conditionalFormatting>
  <conditionalFormatting sqref="D31:D33">
    <cfRule type="duplicateValues" dxfId="0" priority="150"/>
  </conditionalFormatting>
  <conditionalFormatting sqref="D217:D219">
    <cfRule type="duplicateValues" dxfId="0" priority="129"/>
  </conditionalFormatting>
  <conditionalFormatting sqref="D282:D283">
    <cfRule type="duplicateValues" dxfId="0" priority="135"/>
  </conditionalFormatting>
  <conditionalFormatting sqref="D80 D82">
    <cfRule type="duplicateValues" dxfId="0" priority="176"/>
  </conditionalFormatting>
  <pageMargins left="0.75" right="0.75" top="0.393055555555556" bottom="0.432638888888889" header="0.236111111111111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2022-05-27T08:25:00Z</dcterms:created>
  <dcterms:modified xsi:type="dcterms:W3CDTF">2022-05-31T09:03:18Z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C879A1A46719462CA0C09614A1C7E55A</vt:lpwstr>
  </property>
  <property fmtid="{D5CDD505-2E9C-101B-9397-08002B2CF9AE}" pid="3" name="KSOProductBuildVer">
    <vt:lpwstr>2052-11.8.2.10458</vt:lpwstr>
  </property>
</Properties>
</file>