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<sst xmlns="http://schemas.openxmlformats.org/spreadsheetml/2006/main" count="1910" uniqueCount="776">
  <si>
    <t>新乡市申请职业技能评价补贴人员名册</t>
  </si>
  <si>
    <t>申请单位（盖章）：延津县无线电技术学校                                   日期：   2022年7月19日</t>
  </si>
  <si>
    <t>序号</t>
  </si>
  <si>
    <t>姓名</t>
  </si>
  <si>
    <t>工作单位</t>
  </si>
  <si>
    <t>职业（工种）</t>
  </si>
  <si>
    <t>认定等级</t>
  </si>
  <si>
    <t>评价时间</t>
  </si>
  <si>
    <t>证书编号</t>
  </si>
  <si>
    <t>备注</t>
  </si>
  <si>
    <t>孙鹏飞</t>
  </si>
  <si>
    <t>延津县无线电技术学校</t>
  </si>
  <si>
    <t>田径</t>
  </si>
  <si>
    <t>三级/高级工</t>
  </si>
  <si>
    <t>Y000041079017223000003</t>
  </si>
  <si>
    <t>刘建文</t>
  </si>
  <si>
    <t>Y000041079017223000002</t>
  </si>
  <si>
    <t>李甲豪</t>
  </si>
  <si>
    <t>Y000041079017223000007</t>
  </si>
  <si>
    <t>付博宇</t>
  </si>
  <si>
    <t>跆拳道</t>
  </si>
  <si>
    <t>Y000041079017223000001</t>
  </si>
  <si>
    <t>王珂</t>
  </si>
  <si>
    <t>Y000041079017223000006</t>
  </si>
  <si>
    <t>周营会</t>
  </si>
  <si>
    <t>Y000041079017223000005</t>
  </si>
  <si>
    <t>韩雪洋</t>
  </si>
  <si>
    <t>Y000041079017223000004</t>
  </si>
  <si>
    <t>张瑞杰</t>
  </si>
  <si>
    <t>篮球</t>
  </si>
  <si>
    <t>五级/初级工</t>
  </si>
  <si>
    <t>Y000041079017225000289</t>
  </si>
  <si>
    <t>吕凯文</t>
  </si>
  <si>
    <t>Y000041079017225000288</t>
  </si>
  <si>
    <t>李亚轩</t>
  </si>
  <si>
    <t>Y000041079017225000287</t>
  </si>
  <si>
    <t>裴晨光</t>
  </si>
  <si>
    <t>Y000041079017225000286</t>
  </si>
  <si>
    <t>马浩熠</t>
  </si>
  <si>
    <t>Y000041079017225000285</t>
  </si>
  <si>
    <t>马浩然</t>
  </si>
  <si>
    <t>Y000041079017225000284</t>
  </si>
  <si>
    <t>王鑫</t>
  </si>
  <si>
    <t>Y000041079017225000283</t>
  </si>
  <si>
    <t>黄一博</t>
  </si>
  <si>
    <t>Y000041079017225000282</t>
  </si>
  <si>
    <t>王义明</t>
  </si>
  <si>
    <t>Y000041079017225000281</t>
  </si>
  <si>
    <t>赵公轩</t>
  </si>
  <si>
    <t>Y000041079017225000280</t>
  </si>
  <si>
    <t>魏康杰</t>
  </si>
  <si>
    <t>Y000041079017225000279</t>
  </si>
  <si>
    <t>吴士龙</t>
  </si>
  <si>
    <t>Y000041079017225000278</t>
  </si>
  <si>
    <t>袁天罡</t>
  </si>
  <si>
    <t>Y000041079017225000277</t>
  </si>
  <si>
    <t>朱奎</t>
  </si>
  <si>
    <t>Y000041079017225000276</t>
  </si>
  <si>
    <t>郭昱甫</t>
  </si>
  <si>
    <t>Y000041079017225000275</t>
  </si>
  <si>
    <t>崔延海</t>
  </si>
  <si>
    <t>Y000041079017225000274</t>
  </si>
  <si>
    <t>周玟</t>
  </si>
  <si>
    <t>Y000041079017225000273</t>
  </si>
  <si>
    <t>王华庆</t>
  </si>
  <si>
    <t>Y000041079017225000272</t>
  </si>
  <si>
    <t>侯俊伟</t>
  </si>
  <si>
    <t>Y000041079017225000271</t>
  </si>
  <si>
    <t>杨盛琳</t>
  </si>
  <si>
    <t>Y000041079017225000270</t>
  </si>
  <si>
    <t>刘志殿</t>
  </si>
  <si>
    <t>Y000041079017225000269</t>
  </si>
  <si>
    <t>常振阳</t>
  </si>
  <si>
    <t>Y000041079017225000268</t>
  </si>
  <si>
    <t>范君凯</t>
  </si>
  <si>
    <t>Y000041079017225000267</t>
  </si>
  <si>
    <t>杨梓卓</t>
  </si>
  <si>
    <t>Y000041079017225000266</t>
  </si>
  <si>
    <t>王广亚</t>
  </si>
  <si>
    <t>Y000041079017225000265</t>
  </si>
  <si>
    <t>姬成菊</t>
  </si>
  <si>
    <t>Y000041079017225000264</t>
  </si>
  <si>
    <t>郝毅</t>
  </si>
  <si>
    <t>Y000041079017225000263</t>
  </si>
  <si>
    <t>陈茜</t>
  </si>
  <si>
    <t>Y000041079017225000262</t>
  </si>
  <si>
    <t>左文慧</t>
  </si>
  <si>
    <t>Y000041079017225000261</t>
  </si>
  <si>
    <t>左仲州</t>
  </si>
  <si>
    <t>Y000041079017225000260</t>
  </si>
  <si>
    <t>王保智</t>
  </si>
  <si>
    <t>Y000041079017225000259</t>
  </si>
  <si>
    <t>李仁越</t>
  </si>
  <si>
    <t>Y000041079017225000258</t>
  </si>
  <si>
    <t>吴紫玉</t>
  </si>
  <si>
    <t>Y000041079017225000257</t>
  </si>
  <si>
    <t>刘瑞波</t>
  </si>
  <si>
    <t>Y000041079017225000256</t>
  </si>
  <si>
    <t>皮建业</t>
  </si>
  <si>
    <t>Y000041079017225000255</t>
  </si>
  <si>
    <t>朱云峰</t>
  </si>
  <si>
    <t>Y000041079017225000254</t>
  </si>
  <si>
    <t>汪静雨</t>
  </si>
  <si>
    <t>Y000041079017225000253</t>
  </si>
  <si>
    <t>孟祥燕</t>
  </si>
  <si>
    <t>Y000041079017225000252</t>
  </si>
  <si>
    <t>王诗升</t>
  </si>
  <si>
    <t>Y000041079017225000251</t>
  </si>
  <si>
    <t>潘文恒</t>
  </si>
  <si>
    <t>Y000041079017225000250</t>
  </si>
  <si>
    <t>刘显威</t>
  </si>
  <si>
    <t>Y000041079017225000249</t>
  </si>
  <si>
    <t>左俊瑞</t>
  </si>
  <si>
    <t>Y000041079017225000248</t>
  </si>
  <si>
    <t>侯宇成</t>
  </si>
  <si>
    <t>Y000041079017225000247</t>
  </si>
  <si>
    <t>郑子煜</t>
  </si>
  <si>
    <t>Y000041079017225000246</t>
  </si>
  <si>
    <t>孙艳阳</t>
  </si>
  <si>
    <t>Y000041079017225000245</t>
  </si>
  <si>
    <t>秦江河</t>
  </si>
  <si>
    <t>Y000041079017225000244</t>
  </si>
  <si>
    <t>王罗宾</t>
  </si>
  <si>
    <t>Y000041079017225000243</t>
  </si>
  <si>
    <t>高天飞</t>
  </si>
  <si>
    <t>Y000041079017225000242</t>
  </si>
  <si>
    <t>石文静</t>
  </si>
  <si>
    <t>Y000041079017225000241</t>
  </si>
  <si>
    <t>赵晓帆</t>
  </si>
  <si>
    <t>Y000041079017225000240</t>
  </si>
  <si>
    <t>金磊</t>
  </si>
  <si>
    <t>Y000041079017225000239</t>
  </si>
  <si>
    <t>李增旭</t>
  </si>
  <si>
    <t>Y000041079017225000238</t>
  </si>
  <si>
    <t>裴桐</t>
  </si>
  <si>
    <t>Y000041079017225000237</t>
  </si>
  <si>
    <t>杜玘峰</t>
  </si>
  <si>
    <t>Y000041079017225000236</t>
  </si>
  <si>
    <t>郭富林</t>
  </si>
  <si>
    <t>Y000041079017225000235</t>
  </si>
  <si>
    <t>吕宗华</t>
  </si>
  <si>
    <t>Y000041079017225000234</t>
  </si>
  <si>
    <t>周亚伦</t>
  </si>
  <si>
    <t>Y000041079017225000233</t>
  </si>
  <si>
    <t>焦舒俊</t>
  </si>
  <si>
    <t>Y000041079017225000232</t>
  </si>
  <si>
    <t>马志胜</t>
  </si>
  <si>
    <t>Y000041079017225000231</t>
  </si>
  <si>
    <t>娄同科</t>
  </si>
  <si>
    <t>Y000041079017225000230</t>
  </si>
  <si>
    <t>刘志航</t>
  </si>
  <si>
    <t>Y000041079017225000229</t>
  </si>
  <si>
    <t>张伟</t>
  </si>
  <si>
    <t>Y000041079017225000228</t>
  </si>
  <si>
    <t>张柯</t>
  </si>
  <si>
    <t>Y000041079017225000227</t>
  </si>
  <si>
    <t>郝少含</t>
  </si>
  <si>
    <t>Y000041079017225000226</t>
  </si>
  <si>
    <t>赵贝雨</t>
  </si>
  <si>
    <t>Y000041079017225000225</t>
  </si>
  <si>
    <t>焦得鑫</t>
  </si>
  <si>
    <t>Y000041079017225000224</t>
  </si>
  <si>
    <t>许庆斐</t>
  </si>
  <si>
    <t>Y000041079017225000223</t>
  </si>
  <si>
    <t>原兴</t>
  </si>
  <si>
    <t>Y000041079017225000222</t>
  </si>
  <si>
    <t>刘振君</t>
  </si>
  <si>
    <t>Y000041079017225000221</t>
  </si>
  <si>
    <t>刘兴盛</t>
  </si>
  <si>
    <t>Y000041079017225000220</t>
  </si>
  <si>
    <t>杨启俊</t>
  </si>
  <si>
    <t>Y000041079017225000219</t>
  </si>
  <si>
    <t>马天娇</t>
  </si>
  <si>
    <t>Y000041079017225000218</t>
  </si>
  <si>
    <t>吕奕轩</t>
  </si>
  <si>
    <t>Y000041079017225000217</t>
  </si>
  <si>
    <t>李成瑛</t>
  </si>
  <si>
    <t>Y000041079017225000216</t>
  </si>
  <si>
    <t>许冰雪</t>
  </si>
  <si>
    <t>Y000041079017225000215</t>
  </si>
  <si>
    <t>闫凯</t>
  </si>
  <si>
    <t>Y000041079017225000214</t>
  </si>
  <si>
    <t>姚一涵</t>
  </si>
  <si>
    <t>Y000041079017225000213</t>
  </si>
  <si>
    <t>马冰莹</t>
  </si>
  <si>
    <t>Y000041079017225000212</t>
  </si>
  <si>
    <t>齐志意</t>
  </si>
  <si>
    <t>Y000041079017225000211</t>
  </si>
  <si>
    <t>王佳</t>
  </si>
  <si>
    <t>Y000041079017225000210</t>
  </si>
  <si>
    <t>牛圣武</t>
  </si>
  <si>
    <t>Y000041079017225000209</t>
  </si>
  <si>
    <t>吴超凡</t>
  </si>
  <si>
    <t>Y000041079017225000208</t>
  </si>
  <si>
    <t>王兴威</t>
  </si>
  <si>
    <t>Y000041079017225000207</t>
  </si>
  <si>
    <t>侯静帅</t>
  </si>
  <si>
    <t>Y000041079017225000206</t>
  </si>
  <si>
    <t>张林涛</t>
  </si>
  <si>
    <t>Y000041079017225000205</t>
  </si>
  <si>
    <t>崔济东</t>
  </si>
  <si>
    <t>Y000041079017225000204</t>
  </si>
  <si>
    <t>郑党旗</t>
  </si>
  <si>
    <t>Y000041079017225000203</t>
  </si>
  <si>
    <t>张博文</t>
  </si>
  <si>
    <t>Y000041079017225000202</t>
  </si>
  <si>
    <t>郑朋坤</t>
  </si>
  <si>
    <t>Y000041079017225000201</t>
  </si>
  <si>
    <t>侯乾航</t>
  </si>
  <si>
    <t>Y000041079017225000200</t>
  </si>
  <si>
    <t>李瑞杰</t>
  </si>
  <si>
    <t>Y000041079017225000199</t>
  </si>
  <si>
    <t>周俊希</t>
  </si>
  <si>
    <t>Y000041079017225000198</t>
  </si>
  <si>
    <t>王星月</t>
  </si>
  <si>
    <t>Y000041079017225000197</t>
  </si>
  <si>
    <t>吴帅征</t>
  </si>
  <si>
    <t>Y000041079017225000196</t>
  </si>
  <si>
    <t>刘哲</t>
  </si>
  <si>
    <t>Y000041079017225000195</t>
  </si>
  <si>
    <t>唐鑫豪</t>
  </si>
  <si>
    <t>Y000041079017225000194</t>
  </si>
  <si>
    <t>朱勇豪</t>
  </si>
  <si>
    <t>Y000041079017225000193</t>
  </si>
  <si>
    <t>李寒书</t>
  </si>
  <si>
    <t>Y000041079017225000192</t>
  </si>
  <si>
    <t>张航宇</t>
  </si>
  <si>
    <t>Y000041079017225000191</t>
  </si>
  <si>
    <t>崔志岩</t>
  </si>
  <si>
    <t>Y000041079017225000190</t>
  </si>
  <si>
    <t>陈喜俊</t>
  </si>
  <si>
    <t>Y000041079017225000189</t>
  </si>
  <si>
    <t>周闯胜</t>
  </si>
  <si>
    <t>Y000041079017225000188</t>
  </si>
  <si>
    <t>刘雅茹</t>
  </si>
  <si>
    <t>Y000041079017225000187</t>
  </si>
  <si>
    <t>刘政</t>
  </si>
  <si>
    <t>Y000041079017225000186</t>
  </si>
  <si>
    <t>申长飞</t>
  </si>
  <si>
    <t>Y000041079017225000185</t>
  </si>
  <si>
    <t>何振杰</t>
  </si>
  <si>
    <t>Y000041079017225000184</t>
  </si>
  <si>
    <t>董岩</t>
  </si>
  <si>
    <t>Y000041079017225000183</t>
  </si>
  <si>
    <t>刘润</t>
  </si>
  <si>
    <t>Y000041079017225000182</t>
  </si>
  <si>
    <t>张书铭</t>
  </si>
  <si>
    <t>Y000041079017225000181</t>
  </si>
  <si>
    <t>郝康乐</t>
  </si>
  <si>
    <t>Y000041079017225000180</t>
  </si>
  <si>
    <t>张岩</t>
  </si>
  <si>
    <t>Y000041079017225000179</t>
  </si>
  <si>
    <t>刘润浩</t>
  </si>
  <si>
    <t>Y000041079017225000178</t>
  </si>
  <si>
    <t>郑翔</t>
  </si>
  <si>
    <t>Y000041079017225000177</t>
  </si>
  <si>
    <t>王淼慧</t>
  </si>
  <si>
    <t>Y000041079017225000176</t>
  </si>
  <si>
    <t>刘玉茹</t>
  </si>
  <si>
    <t>Y000041079017225000175</t>
  </si>
  <si>
    <t>左明静</t>
  </si>
  <si>
    <t>Y000041079017225000174</t>
  </si>
  <si>
    <t>王立凯</t>
  </si>
  <si>
    <t>Y000041079017225000173</t>
  </si>
  <si>
    <t>孙艳姿</t>
  </si>
  <si>
    <t>Y000041079017225000172</t>
  </si>
  <si>
    <t>韦诗全</t>
  </si>
  <si>
    <t>Y000041079017225000171</t>
  </si>
  <si>
    <t>李焱</t>
  </si>
  <si>
    <t>Y000041079017225000170</t>
  </si>
  <si>
    <t>王超杰</t>
  </si>
  <si>
    <t>Y000041079017225000169</t>
  </si>
  <si>
    <t>周鑫</t>
  </si>
  <si>
    <t>Y000041079017225000168</t>
  </si>
  <si>
    <t>裴士岩</t>
  </si>
  <si>
    <t>Y000041079017225000167</t>
  </si>
  <si>
    <t>王惠冉</t>
  </si>
  <si>
    <t>Y000041079017225000166</t>
  </si>
  <si>
    <t>侯俊欣</t>
  </si>
  <si>
    <t>Y000041079017225000165</t>
  </si>
  <si>
    <t>孟德俊</t>
  </si>
  <si>
    <t>Y000041079017225000164</t>
  </si>
  <si>
    <t>左百义</t>
  </si>
  <si>
    <t>Y000041079017225000163</t>
  </si>
  <si>
    <t>臧慧慧</t>
  </si>
  <si>
    <t>Y000041079017225000162</t>
  </si>
  <si>
    <t>程军谚</t>
  </si>
  <si>
    <t>Y000041079017225000161</t>
  </si>
  <si>
    <t>吴幼幼</t>
  </si>
  <si>
    <t>Y000041079017225000160</t>
  </si>
  <si>
    <t>和宇炎</t>
  </si>
  <si>
    <t>Y000041079017225000159</t>
  </si>
  <si>
    <t>段利明</t>
  </si>
  <si>
    <t>Y000041079017225000158</t>
  </si>
  <si>
    <t>左仲国</t>
  </si>
  <si>
    <t>Y000041079017225000157</t>
  </si>
  <si>
    <t>刘焱</t>
  </si>
  <si>
    <t>Y000041079017225000156</t>
  </si>
  <si>
    <t>刘欣然</t>
  </si>
  <si>
    <t>Y000041079017225000155</t>
  </si>
  <si>
    <t>王海靖</t>
  </si>
  <si>
    <t>Y000041079017225000154</t>
  </si>
  <si>
    <t>李阳瑞</t>
  </si>
  <si>
    <t>Y000041079017225000153</t>
  </si>
  <si>
    <t>孟智阳</t>
  </si>
  <si>
    <t>Y000041079017225000152</t>
  </si>
  <si>
    <t>孟祥征</t>
  </si>
  <si>
    <t>Y000041079017225000151</t>
  </si>
  <si>
    <t>崔关书</t>
  </si>
  <si>
    <t>Y000041079017225000150</t>
  </si>
  <si>
    <t>赵戈</t>
  </si>
  <si>
    <t>Y000041079017225000149</t>
  </si>
  <si>
    <t>赵文杰</t>
  </si>
  <si>
    <t>Y000041079017225000148</t>
  </si>
  <si>
    <t>步鸿森</t>
  </si>
  <si>
    <t>Y000041079017225000147</t>
  </si>
  <si>
    <t>高月阳</t>
  </si>
  <si>
    <t>Y000041079017225000146</t>
  </si>
  <si>
    <t>吕浩</t>
  </si>
  <si>
    <t>Y000041079017225000145</t>
  </si>
  <si>
    <t>关文凯</t>
  </si>
  <si>
    <t>Y000041079017225000144</t>
  </si>
  <si>
    <t>王亚军</t>
  </si>
  <si>
    <t>Y000041079017225000143</t>
  </si>
  <si>
    <t>郭容桦</t>
  </si>
  <si>
    <t>Y000041079017225000142</t>
  </si>
  <si>
    <t>李天宇</t>
  </si>
  <si>
    <t>Y000041079017225000141</t>
  </si>
  <si>
    <t>季莹</t>
  </si>
  <si>
    <t>Y000041079017225000140</t>
  </si>
  <si>
    <t>杨海坤</t>
  </si>
  <si>
    <t>Y000041079017225000139</t>
  </si>
  <si>
    <t>吴佳伊</t>
  </si>
  <si>
    <t>Y000041079017225000138</t>
  </si>
  <si>
    <t>步鸿力</t>
  </si>
  <si>
    <t>Y000041079017225000137</t>
  </si>
  <si>
    <t>乔浩才</t>
  </si>
  <si>
    <t>Y000041079017225000136</t>
  </si>
  <si>
    <t>杨俊涛</t>
  </si>
  <si>
    <t>Y000041079017225000135</t>
  </si>
  <si>
    <t>闫兴岩</t>
  </si>
  <si>
    <t>Y000041079017225000134</t>
  </si>
  <si>
    <t>杨建凤</t>
  </si>
  <si>
    <t>Y000041079017225000133</t>
  </si>
  <si>
    <t>闫帅</t>
  </si>
  <si>
    <t>Y000041079017225000132</t>
  </si>
  <si>
    <t>刘通</t>
  </si>
  <si>
    <t>Y000041079017225000131</t>
  </si>
  <si>
    <t>靳淑冉</t>
  </si>
  <si>
    <t>Y000041079017225000130</t>
  </si>
  <si>
    <t>宋寒冰</t>
  </si>
  <si>
    <t>Y000041079017225000129</t>
  </si>
  <si>
    <t>李涵洋</t>
  </si>
  <si>
    <t>Y000041079017225000128</t>
  </si>
  <si>
    <t>吴美洁</t>
  </si>
  <si>
    <t>Y000041079017225000127</t>
  </si>
  <si>
    <t>王瑞凯</t>
  </si>
  <si>
    <t>Y000041079017225000126</t>
  </si>
  <si>
    <t>王明轩</t>
  </si>
  <si>
    <t>Y000041079017225000125</t>
  </si>
  <si>
    <t>田成</t>
  </si>
  <si>
    <t>Y000041079017225000124</t>
  </si>
  <si>
    <t>靳世青</t>
  </si>
  <si>
    <t>Y000041079017225000123</t>
  </si>
  <si>
    <t>宋瑞姿</t>
  </si>
  <si>
    <t>Y000041079017225000122</t>
  </si>
  <si>
    <t>原雯静</t>
  </si>
  <si>
    <t>Y000041079017225000121</t>
  </si>
  <si>
    <t>朱全一</t>
  </si>
  <si>
    <t>Y000041079017225000120</t>
  </si>
  <si>
    <t>高萌</t>
  </si>
  <si>
    <t>Y000041079017225000119</t>
  </si>
  <si>
    <t>朱月阳</t>
  </si>
  <si>
    <t>Y000041079017225000118</t>
  </si>
  <si>
    <t>郭光楠</t>
  </si>
  <si>
    <t>Y000041079017225000117</t>
  </si>
  <si>
    <t>王庆元</t>
  </si>
  <si>
    <t>Y000041079017225000116</t>
  </si>
  <si>
    <t>李嘉奇</t>
  </si>
  <si>
    <t>Y000041079017225000115</t>
  </si>
  <si>
    <t>冯威正</t>
  </si>
  <si>
    <t>Y000041079017225000114</t>
  </si>
  <si>
    <t>侯星辰</t>
  </si>
  <si>
    <t>Y000041079017225000113</t>
  </si>
  <si>
    <t>李可新</t>
  </si>
  <si>
    <t>Y000041079017225000112</t>
  </si>
  <si>
    <t>李禄祥</t>
  </si>
  <si>
    <t>Y000041079017225000111</t>
  </si>
  <si>
    <t>李帅宗</t>
  </si>
  <si>
    <t>Y000041079017225000110</t>
  </si>
  <si>
    <t>孙瑞恒</t>
  </si>
  <si>
    <t>Y000041079017225000109</t>
  </si>
  <si>
    <t>牛一帆</t>
  </si>
  <si>
    <t>Y000041079017225000108</t>
  </si>
  <si>
    <t>范要轩</t>
  </si>
  <si>
    <t>Y000041079017225000107</t>
  </si>
  <si>
    <t>朱文彬</t>
  </si>
  <si>
    <t>Y000041079017225000106</t>
  </si>
  <si>
    <t>马天</t>
  </si>
  <si>
    <t>Y000041079017225000105</t>
  </si>
  <si>
    <t>姚冠宇</t>
  </si>
  <si>
    <t>Y000041079017225000104</t>
  </si>
  <si>
    <t>裴亚茹</t>
  </si>
  <si>
    <t>Y000041079017225000103</t>
  </si>
  <si>
    <t>和浩</t>
  </si>
  <si>
    <t>Y000041079017225000102</t>
  </si>
  <si>
    <t>申洁</t>
  </si>
  <si>
    <t>Y000041079017225000101</t>
  </si>
  <si>
    <t>谷天浩</t>
  </si>
  <si>
    <t>Y000041079017225000100</t>
  </si>
  <si>
    <t>马忠凯</t>
  </si>
  <si>
    <t>Y000041079017225000099</t>
  </si>
  <si>
    <t>陈思思</t>
  </si>
  <si>
    <t>Y000041079017225000098</t>
  </si>
  <si>
    <t>李香楠</t>
  </si>
  <si>
    <t>Y000041079017225000097</t>
  </si>
  <si>
    <t>张嘉华</t>
  </si>
  <si>
    <t>Y000041079017225000096</t>
  </si>
  <si>
    <t>王紫慧</t>
  </si>
  <si>
    <t>Y000041079017225000095</t>
  </si>
  <si>
    <t>宋冰冰</t>
  </si>
  <si>
    <t>Y000041079017225000094</t>
  </si>
  <si>
    <t>季帅</t>
  </si>
  <si>
    <t>Y000041079017225000093</t>
  </si>
  <si>
    <t>焦伟龙</t>
  </si>
  <si>
    <t>Y000041079017225000092</t>
  </si>
  <si>
    <t>周家成</t>
  </si>
  <si>
    <t>Y000041079017225000091</t>
  </si>
  <si>
    <t>焦祎晨</t>
  </si>
  <si>
    <t>Y000041079017225000090</t>
  </si>
  <si>
    <t>杨毅</t>
  </si>
  <si>
    <t>Y000041079017225000089</t>
  </si>
  <si>
    <t>朱栋阳</t>
  </si>
  <si>
    <t>Y000041079017225000088</t>
  </si>
  <si>
    <t>范懿晗</t>
  </si>
  <si>
    <t>Y000041079017225000087</t>
  </si>
  <si>
    <t>周硕</t>
  </si>
  <si>
    <t>Y000041079017225000086</t>
  </si>
  <si>
    <t>卢济亚</t>
  </si>
  <si>
    <t>Y000041079017225000085</t>
  </si>
  <si>
    <t>李甲轩</t>
  </si>
  <si>
    <t>Y000041079017225000084</t>
  </si>
  <si>
    <t>朱守田</t>
  </si>
  <si>
    <t>Y000041079017225000083</t>
  </si>
  <si>
    <t>刘洋</t>
  </si>
  <si>
    <t>Y000041079017225000082</t>
  </si>
  <si>
    <t>刘晨鸿</t>
  </si>
  <si>
    <t>Y000041079017225000081</t>
  </si>
  <si>
    <t>李丹阳</t>
  </si>
  <si>
    <t>Y000041079017225000080</t>
  </si>
  <si>
    <t>翟友奥</t>
  </si>
  <si>
    <t>Y000041079017225000079</t>
  </si>
  <si>
    <t>李新悦</t>
  </si>
  <si>
    <t>Y000041079017225000078</t>
  </si>
  <si>
    <t>石真</t>
  </si>
  <si>
    <t>Y000041079017225000077</t>
  </si>
  <si>
    <t>杨寄蓬</t>
  </si>
  <si>
    <t>Y000041079017225000076</t>
  </si>
  <si>
    <t>贾孟豫</t>
  </si>
  <si>
    <t>Y000041079017225000075</t>
  </si>
  <si>
    <t>刘宝山</t>
  </si>
  <si>
    <t>Y000041079017225000074</t>
  </si>
  <si>
    <t>原华杰</t>
  </si>
  <si>
    <t>Y000041079017225000073</t>
  </si>
  <si>
    <t>李晶</t>
  </si>
  <si>
    <t>Y000041079017225000072</t>
  </si>
  <si>
    <t>高福佳</t>
  </si>
  <si>
    <t>Y000041079017225000071</t>
  </si>
  <si>
    <t>段子宇</t>
  </si>
  <si>
    <t>Y000041079017225000070</t>
  </si>
  <si>
    <t>张佟</t>
  </si>
  <si>
    <t>Y000041079017225000069</t>
  </si>
  <si>
    <t>刘英杰</t>
  </si>
  <si>
    <t>Y000041079017225000068</t>
  </si>
  <si>
    <t>侯仁杰</t>
  </si>
  <si>
    <t>Y000041079017225000067</t>
  </si>
  <si>
    <t>常玲涛</t>
  </si>
  <si>
    <t>Y000041079017225000066</t>
  </si>
  <si>
    <t>张楠</t>
  </si>
  <si>
    <t>Y000041079017225000065</t>
  </si>
  <si>
    <t>韩凯昕</t>
  </si>
  <si>
    <t>Y000041079017225000064</t>
  </si>
  <si>
    <t>芦慧</t>
  </si>
  <si>
    <t>Y000041079017225000063</t>
  </si>
  <si>
    <t>马欣然</t>
  </si>
  <si>
    <t>Y000041079017225000062</t>
  </si>
  <si>
    <t>张豪</t>
  </si>
  <si>
    <t>Y000041079017225000061</t>
  </si>
  <si>
    <t>闫喜哲</t>
  </si>
  <si>
    <t>Y000041079017225000060</t>
  </si>
  <si>
    <t>申洪艳</t>
  </si>
  <si>
    <t>Y000041079017225000059</t>
  </si>
  <si>
    <t>孙慧</t>
  </si>
  <si>
    <t>Y000041079017225000058</t>
  </si>
  <si>
    <t>樊冰冰</t>
  </si>
  <si>
    <t>Y000041079017225000057</t>
  </si>
  <si>
    <t>杨林杰</t>
  </si>
  <si>
    <t>Y000041079017225000056</t>
  </si>
  <si>
    <t>左雨声</t>
  </si>
  <si>
    <t>Y000041079017225000055</t>
  </si>
  <si>
    <t>高晨</t>
  </si>
  <si>
    <t>Y000041079017225000054</t>
  </si>
  <si>
    <t>封聪艳</t>
  </si>
  <si>
    <t>Y000041079017225000053</t>
  </si>
  <si>
    <t>赵广鑫</t>
  </si>
  <si>
    <t>Y000041079017225000052</t>
  </si>
  <si>
    <t>王华智</t>
  </si>
  <si>
    <t>Y000041079017225000051</t>
  </si>
  <si>
    <t>刘闪</t>
  </si>
  <si>
    <t>Y000041079017225000050</t>
  </si>
  <si>
    <t>申子晨</t>
  </si>
  <si>
    <t>Y000041079017225000049</t>
  </si>
  <si>
    <t>邓冉</t>
  </si>
  <si>
    <t>Y000041079017225000048</t>
  </si>
  <si>
    <t>朱要俊</t>
  </si>
  <si>
    <t>Y000041079017225000047</t>
  </si>
  <si>
    <t>陈梦园</t>
  </si>
  <si>
    <t>Y000041079017225000046</t>
  </si>
  <si>
    <t>李浩瀚</t>
  </si>
  <si>
    <t>Y000041079017225000045</t>
  </si>
  <si>
    <t>武艺凡</t>
  </si>
  <si>
    <t>Y000041079017225000044</t>
  </si>
  <si>
    <t>朱珂佳</t>
  </si>
  <si>
    <t>Y000041079017225000043</t>
  </si>
  <si>
    <t>张龙岩</t>
  </si>
  <si>
    <t>Y000041079017225000042</t>
  </si>
  <si>
    <t>王颖川</t>
  </si>
  <si>
    <t>Y000041079017225000041</t>
  </si>
  <si>
    <t>焦超月</t>
  </si>
  <si>
    <t>Y000041079017225000040</t>
  </si>
  <si>
    <t>李树超</t>
  </si>
  <si>
    <t>Y000041079017225000039</t>
  </si>
  <si>
    <t>张释文</t>
  </si>
  <si>
    <t>Y000041079017225000038</t>
  </si>
  <si>
    <t>赵玉隆</t>
  </si>
  <si>
    <t>Y000041079017225000037</t>
  </si>
  <si>
    <t>靳俭伟</t>
  </si>
  <si>
    <t>Y000041079017225000036</t>
  </si>
  <si>
    <t>王钰坤</t>
  </si>
  <si>
    <t>Y000041079017225000035</t>
  </si>
  <si>
    <t>孙一卓</t>
  </si>
  <si>
    <t>Y000041079017225000034</t>
  </si>
  <si>
    <t>邓子珂</t>
  </si>
  <si>
    <t>Y000041079017225000033</t>
  </si>
  <si>
    <t>董鹏宇</t>
  </si>
  <si>
    <t>Y000041079017225000032</t>
  </si>
  <si>
    <t>王凯烽</t>
  </si>
  <si>
    <t>Y000041079017225000031</t>
  </si>
  <si>
    <t>陈浩</t>
  </si>
  <si>
    <t>Y000041079017225000030</t>
  </si>
  <si>
    <t>张承帅</t>
  </si>
  <si>
    <t>Y000041079017225000029</t>
  </si>
  <si>
    <t>马忠伟</t>
  </si>
  <si>
    <t>Y000041079017225000028</t>
  </si>
  <si>
    <t>杨紫月</t>
  </si>
  <si>
    <t>Y000041079017225000027</t>
  </si>
  <si>
    <t>焦梦琳</t>
  </si>
  <si>
    <t>Y000041079017225000026</t>
  </si>
  <si>
    <t>张子恒</t>
  </si>
  <si>
    <t>Y000041079017225000025</t>
  </si>
  <si>
    <t>田俊豪</t>
  </si>
  <si>
    <t>Y000041079017225000024</t>
  </si>
  <si>
    <t>杨嘉慧</t>
  </si>
  <si>
    <t>Y000041079017225000023</t>
  </si>
  <si>
    <t>王治宇</t>
  </si>
  <si>
    <t>Y000041079017225000022</t>
  </si>
  <si>
    <t>原子勋</t>
  </si>
  <si>
    <t>Y000041079017225000021</t>
  </si>
  <si>
    <t>李伟</t>
  </si>
  <si>
    <t>Y000041079017225000020</t>
  </si>
  <si>
    <t>申衍旭</t>
  </si>
  <si>
    <t>Y000041079017225000019</t>
  </si>
  <si>
    <t>娄雨可</t>
  </si>
  <si>
    <t>Y000041079017225000018</t>
  </si>
  <si>
    <t>叶子森</t>
  </si>
  <si>
    <t>Y000041079017225000017</t>
  </si>
  <si>
    <t>王林满</t>
  </si>
  <si>
    <t>Y000041079017225000016</t>
  </si>
  <si>
    <t>邵凯博</t>
  </si>
  <si>
    <t>Y000041079017225000015</t>
  </si>
  <si>
    <t>赵帅斌</t>
  </si>
  <si>
    <t>Y000041079017225000014</t>
  </si>
  <si>
    <t>贾祥望</t>
  </si>
  <si>
    <t>Y000041079017225000013</t>
  </si>
  <si>
    <t>郑浩</t>
  </si>
  <si>
    <t>Y000041079017225000012</t>
  </si>
  <si>
    <t>张德华</t>
  </si>
  <si>
    <t>Y000041079017225000011</t>
  </si>
  <si>
    <t>刘雅诗</t>
  </si>
  <si>
    <t>Y000041079017225000010</t>
  </si>
  <si>
    <t>陈承闯</t>
  </si>
  <si>
    <t>Y000041079017225000009</t>
  </si>
  <si>
    <t>申长林</t>
  </si>
  <si>
    <t>Y000041079017225000008</t>
  </si>
  <si>
    <t>王樱泉</t>
  </si>
  <si>
    <t>Y000041079017225000007</t>
  </si>
  <si>
    <t>任士钦</t>
  </si>
  <si>
    <t>Y000041079017225000006</t>
  </si>
  <si>
    <t>申长勋</t>
  </si>
  <si>
    <t>Y000041079017225000005</t>
  </si>
  <si>
    <t>张晨昊</t>
  </si>
  <si>
    <t>Y000041079017225000004</t>
  </si>
  <si>
    <t>郝楠</t>
  </si>
  <si>
    <t>Y000041079017225000003</t>
  </si>
  <si>
    <t>齐萌晗</t>
  </si>
  <si>
    <t>Y000041079017225000002</t>
  </si>
  <si>
    <t>吴夏诗</t>
  </si>
  <si>
    <t>Y000041079017225000001</t>
  </si>
  <si>
    <t>杨锦栋</t>
  </si>
  <si>
    <t>Y000041079017225000373</t>
  </si>
  <si>
    <t>周浩钰</t>
  </si>
  <si>
    <t>Y000041079017225000372</t>
  </si>
  <si>
    <t>刘浩睿</t>
  </si>
  <si>
    <t>Y000041079017225000371</t>
  </si>
  <si>
    <t>高国世</t>
  </si>
  <si>
    <t>Y000041079017225000370</t>
  </si>
  <si>
    <t>袁成涵</t>
  </si>
  <si>
    <t>Y000041079017225000369</t>
  </si>
  <si>
    <t>张儒超</t>
  </si>
  <si>
    <t>Y000041079017225000368</t>
  </si>
  <si>
    <t>张世帆</t>
  </si>
  <si>
    <t>Y000041079017225000367</t>
  </si>
  <si>
    <t>李兆开</t>
  </si>
  <si>
    <t>Y000041079017225000366</t>
  </si>
  <si>
    <t>王峥</t>
  </si>
  <si>
    <t>Y000041079017225000365</t>
  </si>
  <si>
    <t>苏奥博</t>
  </si>
  <si>
    <t>Y000041079017225000364</t>
  </si>
  <si>
    <t>周振旺</t>
  </si>
  <si>
    <t>Y000041079017225000363</t>
  </si>
  <si>
    <t>郝鑫哲</t>
  </si>
  <si>
    <t>Y000041079017225000362</t>
  </si>
  <si>
    <t>李先衡</t>
  </si>
  <si>
    <t>Y000041079017225000361</t>
  </si>
  <si>
    <t>吕紫昶</t>
  </si>
  <si>
    <t>Y000041079017225000360</t>
  </si>
  <si>
    <t>冯佳</t>
  </si>
  <si>
    <t>Y000041079017225000359</t>
  </si>
  <si>
    <t>寇艳娇</t>
  </si>
  <si>
    <t>Y000041079017225000358</t>
  </si>
  <si>
    <t>娄金秋</t>
  </si>
  <si>
    <t>Y000041079017225000357</t>
  </si>
  <si>
    <t>周燕</t>
  </si>
  <si>
    <t>Y000041079017225000356</t>
  </si>
  <si>
    <t>周越</t>
  </si>
  <si>
    <t>Y000041079017225000355</t>
  </si>
  <si>
    <t>孙孟慧</t>
  </si>
  <si>
    <t>Y000041079017225000354</t>
  </si>
  <si>
    <t>楚蕊</t>
  </si>
  <si>
    <t>Y000041079017225000353</t>
  </si>
  <si>
    <t>翟珂</t>
  </si>
  <si>
    <t>Y000041079017225000352</t>
  </si>
  <si>
    <t>张竟月</t>
  </si>
  <si>
    <t>Y000041079017225000351</t>
  </si>
  <si>
    <t>梁鹏飞</t>
  </si>
  <si>
    <t>Y000041079017225000350</t>
  </si>
  <si>
    <t>裴敬豪</t>
  </si>
  <si>
    <t>Y000041079017225000349</t>
  </si>
  <si>
    <t>李梦幻</t>
  </si>
  <si>
    <t>Y000041079017225000348</t>
  </si>
  <si>
    <t>周长奇</t>
  </si>
  <si>
    <t>Y000041079017225000347</t>
  </si>
  <si>
    <t>吴子晨</t>
  </si>
  <si>
    <t>Y000041079017225000346</t>
  </si>
  <si>
    <t>裴明硕</t>
  </si>
  <si>
    <t>Y000041079017225000345</t>
  </si>
  <si>
    <t>娄本阳</t>
  </si>
  <si>
    <t>Y000041079017225000344</t>
  </si>
  <si>
    <t>朱樂峰</t>
  </si>
  <si>
    <t>Y000041079017225000343</t>
  </si>
  <si>
    <t>李宁</t>
  </si>
  <si>
    <t>Y000041079017225000342</t>
  </si>
  <si>
    <t>张建仰</t>
  </si>
  <si>
    <t>Y000041079017225000341</t>
  </si>
  <si>
    <t>杨永恒</t>
  </si>
  <si>
    <t>Y000041079017225000340</t>
  </si>
  <si>
    <t>秦志豪</t>
  </si>
  <si>
    <t>Y000041079017225000339</t>
  </si>
  <si>
    <t>陈一然</t>
  </si>
  <si>
    <t>Y000041079017225000338</t>
  </si>
  <si>
    <t>赵怡喆</t>
  </si>
  <si>
    <t>Y000041079017225000337</t>
  </si>
  <si>
    <t>吕璐瑶</t>
  </si>
  <si>
    <t>Y000041079017225000336</t>
  </si>
  <si>
    <t>姚鑫</t>
  </si>
  <si>
    <t>Y000041079017225000335</t>
  </si>
  <si>
    <t>申晗</t>
  </si>
  <si>
    <t>Y000041079017225000334</t>
  </si>
  <si>
    <t>杨奇</t>
  </si>
  <si>
    <t>Y000041079017225000333</t>
  </si>
  <si>
    <t>张婧姝</t>
  </si>
  <si>
    <t>Y000041079017225000332</t>
  </si>
  <si>
    <t>刘旗涛</t>
  </si>
  <si>
    <t>Y000041079017225000331</t>
  </si>
  <si>
    <t>张生奇</t>
  </si>
  <si>
    <t>Y000041079017225000330</t>
  </si>
  <si>
    <t>梁晨</t>
  </si>
  <si>
    <t>Y000041079017225000329</t>
  </si>
  <si>
    <t>李思行</t>
  </si>
  <si>
    <t>Y000041079017225000328</t>
  </si>
  <si>
    <t>娄正阳</t>
  </si>
  <si>
    <t>Y000041079017225000327</t>
  </si>
  <si>
    <t>孟祥远</t>
  </si>
  <si>
    <t>Y000041079017225000326</t>
  </si>
  <si>
    <t>申涛</t>
  </si>
  <si>
    <t>Y000041079017225000325</t>
  </si>
  <si>
    <t>李淇铭</t>
  </si>
  <si>
    <t>Y000041079017225000324</t>
  </si>
  <si>
    <t>谷召田</t>
  </si>
  <si>
    <t>Y000041079017225000323</t>
  </si>
  <si>
    <t>林建雨</t>
  </si>
  <si>
    <t>Y000041079017225000322</t>
  </si>
  <si>
    <t>雷佳豪</t>
  </si>
  <si>
    <t>Y000041079017225000321</t>
  </si>
  <si>
    <t>于子涵</t>
  </si>
  <si>
    <t>Y000041079017225000320</t>
  </si>
  <si>
    <t>王义朋</t>
  </si>
  <si>
    <t>Y000041079017225000319</t>
  </si>
  <si>
    <t>杨志琪</t>
  </si>
  <si>
    <t>Y000041079017225000318</t>
  </si>
  <si>
    <t>王晴</t>
  </si>
  <si>
    <t>Y000041079017225000317</t>
  </si>
  <si>
    <t>穆雪鑫</t>
  </si>
  <si>
    <t>Y000041079017225000316</t>
  </si>
  <si>
    <t>高思远</t>
  </si>
  <si>
    <t>Y000041079017225000315</t>
  </si>
  <si>
    <t>张一心</t>
  </si>
  <si>
    <t>Y000041079017225000314</t>
  </si>
  <si>
    <t>朱梦瑶</t>
  </si>
  <si>
    <t>Y000041079017225000313</t>
  </si>
  <si>
    <t>高夏琰</t>
  </si>
  <si>
    <t>Y000041079017225000312</t>
  </si>
  <si>
    <t>贾和颖</t>
  </si>
  <si>
    <t>Y000041079017225000311</t>
  </si>
  <si>
    <t>张熙珩</t>
  </si>
  <si>
    <t>Y000041079017225000310</t>
  </si>
  <si>
    <t>任梦雪</t>
  </si>
  <si>
    <t>Y000041079017225000309</t>
  </si>
  <si>
    <t>姜佳霖</t>
  </si>
  <si>
    <t>Y000041079017225000308</t>
  </si>
  <si>
    <t>张冰倩</t>
  </si>
  <si>
    <t>Y000041079017225000307</t>
  </si>
  <si>
    <t>贾金昌</t>
  </si>
  <si>
    <t>Y000041079017225000306</t>
  </si>
  <si>
    <t>张成玉</t>
  </si>
  <si>
    <t>Y000041079017225000305</t>
  </si>
  <si>
    <t>张迎涵</t>
  </si>
  <si>
    <t>Y000041079017225000304</t>
  </si>
  <si>
    <t>李超博</t>
  </si>
  <si>
    <t>Y000041079017225000303</t>
  </si>
  <si>
    <t>原立丹</t>
  </si>
  <si>
    <t>Y000041079017225000302</t>
  </si>
  <si>
    <t>刘水心</t>
  </si>
  <si>
    <t>Y000041079017225000301</t>
  </si>
  <si>
    <t>杨苛苛</t>
  </si>
  <si>
    <t>Y000041079017225000300</t>
  </si>
  <si>
    <t>刘雨晴</t>
  </si>
  <si>
    <t>Y000041079017225000299</t>
  </si>
  <si>
    <t>秦漫漫</t>
  </si>
  <si>
    <t>Y000041079017225000298</t>
  </si>
  <si>
    <t>闫鑫悦</t>
  </si>
  <si>
    <t>Y000041079017225000297</t>
  </si>
  <si>
    <t>袁秀圆</t>
  </si>
  <si>
    <t>Y000041079017225000296</t>
  </si>
  <si>
    <t>边晨</t>
  </si>
  <si>
    <t>Y000041079017225000295</t>
  </si>
  <si>
    <t>杨一欣</t>
  </si>
  <si>
    <t>Y000041079017225000294</t>
  </si>
  <si>
    <t>李坤洋</t>
  </si>
  <si>
    <t>Y000041079017225000293</t>
  </si>
  <si>
    <t>朱良茜</t>
  </si>
  <si>
    <t>Y000041079017225000292</t>
  </si>
  <si>
    <t>李家乐</t>
  </si>
  <si>
    <t>Y000041079017225000291</t>
  </si>
  <si>
    <t>李胜涛</t>
  </si>
  <si>
    <t>Y000041079017225000290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</si>
</sst>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楷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3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2" max="2" width="9.00390625" style="1" customWidth="1"/>
    <col min="7" max="7" width="6.75390625" style="0" customWidth="1"/>
    <col min="12" max="12" width="16.25390625" style="0" customWidth="1"/>
  </cols>
  <sheetData>
    <row r="1" spans="1:13" ht="25.5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16"/>
    </row>
    <row r="3" spans="1:13" ht="14.25">
      <c r="A3" s="7" t="s">
        <v>2</v>
      </c>
      <c r="B3" s="8" t="s">
        <v>3</v>
      </c>
      <c r="C3" s="9" t="s">
        <v>4</v>
      </c>
      <c r="D3" s="7"/>
      <c r="E3" s="7"/>
      <c r="F3" s="9" t="s">
        <v>5</v>
      </c>
      <c r="G3" s="7"/>
      <c r="H3" s="7" t="s">
        <v>6</v>
      </c>
      <c r="I3" s="7"/>
      <c r="J3" s="9" t="s">
        <v>7</v>
      </c>
      <c r="K3" s="7" t="s">
        <v>8</v>
      </c>
      <c r="L3" s="7"/>
      <c r="M3" s="17" t="s">
        <v>9</v>
      </c>
    </row>
    <row r="4" spans="1:13" ht="14.25">
      <c r="A4" s="7">
        <v>1</v>
      </c>
      <c r="B4" s="10" t="s">
        <v>10</v>
      </c>
      <c r="C4" s="11" t="s">
        <v>11</v>
      </c>
      <c r="D4" s="11"/>
      <c r="E4" s="11"/>
      <c r="F4" s="12" t="s">
        <v>12</v>
      </c>
      <c r="G4" s="12"/>
      <c r="H4" s="11" t="s">
        <v>13</v>
      </c>
      <c r="I4" s="11"/>
      <c r="J4" s="18">
        <v>44711</v>
      </c>
      <c r="K4" s="19" t="s">
        <v>14</v>
      </c>
      <c r="L4" s="19"/>
      <c r="M4" s="20"/>
    </row>
    <row r="5" spans="1:13" ht="14.25">
      <c r="A5" s="7">
        <v>2</v>
      </c>
      <c r="B5" s="13" t="s">
        <v>15</v>
      </c>
      <c r="C5" s="11" t="s">
        <v>11</v>
      </c>
      <c r="D5" s="11"/>
      <c r="E5" s="11"/>
      <c r="F5" s="12" t="s">
        <v>12</v>
      </c>
      <c r="G5" s="12"/>
      <c r="H5" s="11" t="s">
        <v>13</v>
      </c>
      <c r="I5" s="11"/>
      <c r="J5" s="18">
        <v>44711</v>
      </c>
      <c r="K5" s="19" t="s">
        <v>16</v>
      </c>
      <c r="L5" s="19"/>
      <c r="M5" s="20"/>
    </row>
    <row r="6" spans="1:13" ht="14.25">
      <c r="A6" s="7">
        <v>3</v>
      </c>
      <c r="B6" s="13" t="s">
        <v>17</v>
      </c>
      <c r="C6" s="11" t="s">
        <v>11</v>
      </c>
      <c r="D6" s="11"/>
      <c r="E6" s="11"/>
      <c r="F6" s="12" t="s">
        <v>12</v>
      </c>
      <c r="G6" s="12"/>
      <c r="H6" s="11" t="s">
        <v>13</v>
      </c>
      <c r="I6" s="11"/>
      <c r="J6" s="18">
        <v>44711</v>
      </c>
      <c r="K6" s="19" t="s">
        <v>18</v>
      </c>
      <c r="L6" s="19"/>
      <c r="M6" s="20"/>
    </row>
    <row r="7" spans="1:13" ht="14.25">
      <c r="A7" s="7">
        <v>4</v>
      </c>
      <c r="B7" s="13" t="s">
        <v>19</v>
      </c>
      <c r="C7" s="11" t="s">
        <v>11</v>
      </c>
      <c r="D7" s="11"/>
      <c r="E7" s="11"/>
      <c r="F7" s="11" t="s">
        <v>20</v>
      </c>
      <c r="G7" s="11"/>
      <c r="H7" s="11" t="s">
        <v>13</v>
      </c>
      <c r="I7" s="11"/>
      <c r="J7" s="18">
        <v>44711</v>
      </c>
      <c r="K7" s="19" t="s">
        <v>21</v>
      </c>
      <c r="L7" s="19"/>
      <c r="M7" s="20"/>
    </row>
    <row r="8" spans="1:13" ht="14.25">
      <c r="A8" s="7">
        <v>5</v>
      </c>
      <c r="B8" s="13" t="s">
        <v>22</v>
      </c>
      <c r="C8" s="11" t="s">
        <v>11</v>
      </c>
      <c r="D8" s="11"/>
      <c r="E8" s="11"/>
      <c r="F8" s="12" t="s">
        <v>12</v>
      </c>
      <c r="G8" s="12"/>
      <c r="H8" s="11" t="s">
        <v>13</v>
      </c>
      <c r="I8" s="11"/>
      <c r="J8" s="18">
        <v>44711</v>
      </c>
      <c r="K8" s="19" t="s">
        <v>23</v>
      </c>
      <c r="L8" s="19"/>
      <c r="M8" s="20"/>
    </row>
    <row r="9" spans="1:13" ht="14.25">
      <c r="A9" s="7">
        <v>6</v>
      </c>
      <c r="B9" s="13" t="s">
        <v>24</v>
      </c>
      <c r="C9" s="11" t="s">
        <v>11</v>
      </c>
      <c r="D9" s="11"/>
      <c r="E9" s="11"/>
      <c r="F9" s="12" t="s">
        <v>12</v>
      </c>
      <c r="G9" s="12"/>
      <c r="H9" s="11" t="s">
        <v>13</v>
      </c>
      <c r="I9" s="11"/>
      <c r="J9" s="18">
        <v>44711</v>
      </c>
      <c r="K9" s="19" t="s">
        <v>25</v>
      </c>
      <c r="L9" s="19"/>
      <c r="M9" s="20"/>
    </row>
    <row r="10" spans="1:13" ht="14.25">
      <c r="A10" s="7">
        <v>7</v>
      </c>
      <c r="B10" s="13" t="s">
        <v>26</v>
      </c>
      <c r="C10" s="11" t="s">
        <v>11</v>
      </c>
      <c r="D10" s="11"/>
      <c r="E10" s="11"/>
      <c r="F10" s="12" t="s">
        <v>12</v>
      </c>
      <c r="G10" s="12"/>
      <c r="H10" s="11" t="s">
        <v>13</v>
      </c>
      <c r="I10" s="11"/>
      <c r="J10" s="18">
        <v>44711</v>
      </c>
      <c r="K10" s="19" t="s">
        <v>27</v>
      </c>
      <c r="L10" s="19"/>
      <c r="M10" s="20"/>
    </row>
    <row r="11" spans="1:13" ht="14.25">
      <c r="A11" s="7">
        <v>8</v>
      </c>
      <c r="B11" s="14" t="s">
        <v>28</v>
      </c>
      <c r="C11" s="11" t="s">
        <v>11</v>
      </c>
      <c r="D11" s="11"/>
      <c r="E11" s="11"/>
      <c r="F11" s="12" t="s">
        <v>29</v>
      </c>
      <c r="G11" s="12"/>
      <c r="H11" s="15" t="s">
        <v>30</v>
      </c>
      <c r="I11" s="15"/>
      <c r="J11" s="21">
        <v>44708</v>
      </c>
      <c r="K11" s="19" t="s">
        <v>31</v>
      </c>
      <c r="L11" s="19"/>
      <c r="M11" s="20"/>
    </row>
    <row r="12" spans="1:13" ht="14.25">
      <c r="A12" s="7">
        <v>9</v>
      </c>
      <c r="B12" s="14" t="s">
        <v>32</v>
      </c>
      <c r="C12" s="11" t="s">
        <v>11</v>
      </c>
      <c r="D12" s="11"/>
      <c r="E12" s="11"/>
      <c r="F12" s="12" t="s">
        <v>29</v>
      </c>
      <c r="G12" s="12"/>
      <c r="H12" s="15" t="s">
        <v>30</v>
      </c>
      <c r="I12" s="15"/>
      <c r="J12" s="21">
        <v>44708</v>
      </c>
      <c r="K12" s="19" t="s">
        <v>33</v>
      </c>
      <c r="L12" s="19"/>
      <c r="M12" s="20"/>
    </row>
    <row r="13" spans="1:13" ht="14.25">
      <c r="A13" s="7">
        <v>10</v>
      </c>
      <c r="B13" s="14" t="s">
        <v>34</v>
      </c>
      <c r="C13" s="11" t="s">
        <v>11</v>
      </c>
      <c r="D13" s="11"/>
      <c r="E13" s="11"/>
      <c r="F13" s="12" t="s">
        <v>29</v>
      </c>
      <c r="G13" s="12"/>
      <c r="H13" s="15" t="s">
        <v>30</v>
      </c>
      <c r="I13" s="15"/>
      <c r="J13" s="21">
        <v>44708</v>
      </c>
      <c r="K13" s="19" t="s">
        <v>35</v>
      </c>
      <c r="L13" s="19"/>
      <c r="M13" s="20"/>
    </row>
    <row r="14" spans="1:13" ht="14.25">
      <c r="A14" s="7">
        <v>11</v>
      </c>
      <c r="B14" s="14" t="s">
        <v>36</v>
      </c>
      <c r="C14" s="11" t="s">
        <v>11</v>
      </c>
      <c r="D14" s="11"/>
      <c r="E14" s="11"/>
      <c r="F14" s="12" t="s">
        <v>29</v>
      </c>
      <c r="G14" s="12"/>
      <c r="H14" s="15" t="s">
        <v>30</v>
      </c>
      <c r="I14" s="15"/>
      <c r="J14" s="21">
        <v>44708</v>
      </c>
      <c r="K14" s="19" t="s">
        <v>37</v>
      </c>
      <c r="L14" s="19"/>
      <c r="M14" s="20"/>
    </row>
    <row r="15" spans="1:13" ht="14.25">
      <c r="A15" s="7">
        <v>12</v>
      </c>
      <c r="B15" s="14" t="s">
        <v>38</v>
      </c>
      <c r="C15" s="11" t="s">
        <v>11</v>
      </c>
      <c r="D15" s="11"/>
      <c r="E15" s="11"/>
      <c r="F15" s="12" t="s">
        <v>29</v>
      </c>
      <c r="G15" s="12"/>
      <c r="H15" s="15" t="s">
        <v>30</v>
      </c>
      <c r="I15" s="15"/>
      <c r="J15" s="21">
        <v>44708</v>
      </c>
      <c r="K15" s="19" t="s">
        <v>39</v>
      </c>
      <c r="L15" s="19"/>
      <c r="M15" s="20"/>
    </row>
    <row r="16" spans="1:13" ht="14.25">
      <c r="A16" s="7">
        <v>13</v>
      </c>
      <c r="B16" s="14" t="s">
        <v>40</v>
      </c>
      <c r="C16" s="11" t="s">
        <v>11</v>
      </c>
      <c r="D16" s="11"/>
      <c r="E16" s="11"/>
      <c r="F16" s="12" t="s">
        <v>29</v>
      </c>
      <c r="G16" s="12"/>
      <c r="H16" s="15" t="s">
        <v>30</v>
      </c>
      <c r="I16" s="15"/>
      <c r="J16" s="21">
        <v>44708</v>
      </c>
      <c r="K16" s="19" t="s">
        <v>41</v>
      </c>
      <c r="L16" s="19"/>
      <c r="M16" s="20"/>
    </row>
    <row r="17" spans="1:13" ht="14.25">
      <c r="A17" s="7">
        <v>14</v>
      </c>
      <c r="B17" s="14" t="s">
        <v>42</v>
      </c>
      <c r="C17" s="11" t="s">
        <v>11</v>
      </c>
      <c r="D17" s="11"/>
      <c r="E17" s="11"/>
      <c r="F17" s="12" t="s">
        <v>29</v>
      </c>
      <c r="G17" s="12"/>
      <c r="H17" s="15" t="s">
        <v>30</v>
      </c>
      <c r="I17" s="15"/>
      <c r="J17" s="21">
        <v>44708</v>
      </c>
      <c r="K17" s="19" t="s">
        <v>43</v>
      </c>
      <c r="L17" s="19"/>
      <c r="M17" s="20"/>
    </row>
    <row r="18" spans="1:13" ht="14.25">
      <c r="A18" s="7">
        <v>15</v>
      </c>
      <c r="B18" s="14" t="s">
        <v>44</v>
      </c>
      <c r="C18" s="11" t="s">
        <v>11</v>
      </c>
      <c r="D18" s="11"/>
      <c r="E18" s="11"/>
      <c r="F18" s="12" t="s">
        <v>29</v>
      </c>
      <c r="G18" s="12"/>
      <c r="H18" s="15" t="s">
        <v>30</v>
      </c>
      <c r="I18" s="15"/>
      <c r="J18" s="21">
        <v>44708</v>
      </c>
      <c r="K18" s="19" t="s">
        <v>45</v>
      </c>
      <c r="L18" s="19"/>
      <c r="M18" s="20"/>
    </row>
    <row r="19" spans="1:13" ht="14.25">
      <c r="A19" s="7">
        <v>16</v>
      </c>
      <c r="B19" s="14" t="s">
        <v>46</v>
      </c>
      <c r="C19" s="11" t="s">
        <v>11</v>
      </c>
      <c r="D19" s="11"/>
      <c r="E19" s="11"/>
      <c r="F19" s="12" t="s">
        <v>29</v>
      </c>
      <c r="G19" s="12"/>
      <c r="H19" s="15" t="s">
        <v>30</v>
      </c>
      <c r="I19" s="15"/>
      <c r="J19" s="21">
        <v>44708</v>
      </c>
      <c r="K19" s="19" t="s">
        <v>47</v>
      </c>
      <c r="L19" s="19"/>
      <c r="M19" s="20"/>
    </row>
    <row r="20" spans="1:13" ht="14.25">
      <c r="A20" s="7">
        <v>17</v>
      </c>
      <c r="B20" s="14" t="s">
        <v>48</v>
      </c>
      <c r="C20" s="11" t="s">
        <v>11</v>
      </c>
      <c r="D20" s="11"/>
      <c r="E20" s="11"/>
      <c r="F20" s="12" t="s">
        <v>29</v>
      </c>
      <c r="G20" s="12"/>
      <c r="H20" s="15" t="s">
        <v>30</v>
      </c>
      <c r="I20" s="15"/>
      <c r="J20" s="21">
        <v>44708</v>
      </c>
      <c r="K20" s="19" t="s">
        <v>49</v>
      </c>
      <c r="L20" s="19"/>
      <c r="M20" s="20"/>
    </row>
    <row r="21" spans="1:13" ht="14.25">
      <c r="A21" s="7">
        <v>18</v>
      </c>
      <c r="B21" s="14" t="s">
        <v>50</v>
      </c>
      <c r="C21" s="11" t="s">
        <v>11</v>
      </c>
      <c r="D21" s="11"/>
      <c r="E21" s="11"/>
      <c r="F21" s="12" t="s">
        <v>29</v>
      </c>
      <c r="G21" s="12"/>
      <c r="H21" s="15" t="s">
        <v>30</v>
      </c>
      <c r="I21" s="15"/>
      <c r="J21" s="21">
        <v>44708</v>
      </c>
      <c r="K21" s="19" t="s">
        <v>51</v>
      </c>
      <c r="L21" s="19"/>
      <c r="M21" s="20"/>
    </row>
    <row r="22" spans="1:13" ht="14.25">
      <c r="A22" s="7">
        <v>19</v>
      </c>
      <c r="B22" s="14" t="s">
        <v>52</v>
      </c>
      <c r="C22" s="11" t="s">
        <v>11</v>
      </c>
      <c r="D22" s="11"/>
      <c r="E22" s="11"/>
      <c r="F22" s="12" t="s">
        <v>29</v>
      </c>
      <c r="G22" s="12"/>
      <c r="H22" s="15" t="s">
        <v>30</v>
      </c>
      <c r="I22" s="15"/>
      <c r="J22" s="21">
        <v>44708</v>
      </c>
      <c r="K22" s="19" t="s">
        <v>53</v>
      </c>
      <c r="L22" s="19"/>
      <c r="M22" s="20"/>
    </row>
    <row r="23" spans="1:13" ht="14.25">
      <c r="A23" s="7">
        <v>20</v>
      </c>
      <c r="B23" s="14" t="s">
        <v>54</v>
      </c>
      <c r="C23" s="11" t="s">
        <v>11</v>
      </c>
      <c r="D23" s="11"/>
      <c r="E23" s="11"/>
      <c r="F23" s="12" t="s">
        <v>29</v>
      </c>
      <c r="G23" s="12"/>
      <c r="H23" s="15" t="s">
        <v>30</v>
      </c>
      <c r="I23" s="15"/>
      <c r="J23" s="21">
        <v>44708</v>
      </c>
      <c r="K23" s="19" t="s">
        <v>55</v>
      </c>
      <c r="L23" s="19"/>
      <c r="M23" s="20"/>
    </row>
    <row r="24" spans="1:13" ht="14.25">
      <c r="A24" s="7">
        <v>21</v>
      </c>
      <c r="B24" s="14" t="s">
        <v>56</v>
      </c>
      <c r="C24" s="11" t="s">
        <v>11</v>
      </c>
      <c r="D24" s="11"/>
      <c r="E24" s="11"/>
      <c r="F24" s="12" t="s">
        <v>29</v>
      </c>
      <c r="G24" s="12"/>
      <c r="H24" s="15" t="s">
        <v>30</v>
      </c>
      <c r="I24" s="15"/>
      <c r="J24" s="21">
        <v>44708</v>
      </c>
      <c r="K24" s="19" t="s">
        <v>57</v>
      </c>
      <c r="L24" s="19"/>
      <c r="M24" s="20"/>
    </row>
    <row r="25" spans="1:13" ht="14.25">
      <c r="A25" s="7">
        <v>22</v>
      </c>
      <c r="B25" s="14" t="s">
        <v>58</v>
      </c>
      <c r="C25" s="11" t="s">
        <v>11</v>
      </c>
      <c r="D25" s="11"/>
      <c r="E25" s="11"/>
      <c r="F25" s="12" t="s">
        <v>29</v>
      </c>
      <c r="G25" s="12"/>
      <c r="H25" s="15" t="s">
        <v>30</v>
      </c>
      <c r="I25" s="15"/>
      <c r="J25" s="21">
        <v>44708</v>
      </c>
      <c r="K25" s="19" t="s">
        <v>59</v>
      </c>
      <c r="L25" s="19"/>
      <c r="M25" s="20"/>
    </row>
    <row r="26" spans="1:13" ht="14.25">
      <c r="A26" s="7">
        <v>23</v>
      </c>
      <c r="B26" s="14" t="s">
        <v>60</v>
      </c>
      <c r="C26" s="11" t="s">
        <v>11</v>
      </c>
      <c r="D26" s="11"/>
      <c r="E26" s="11"/>
      <c r="F26" s="12" t="s">
        <v>29</v>
      </c>
      <c r="G26" s="12"/>
      <c r="H26" s="15" t="s">
        <v>30</v>
      </c>
      <c r="I26" s="15"/>
      <c r="J26" s="21">
        <v>44708</v>
      </c>
      <c r="K26" s="19" t="s">
        <v>61</v>
      </c>
      <c r="L26" s="19"/>
      <c r="M26" s="20"/>
    </row>
    <row r="27" spans="1:13" ht="14.25">
      <c r="A27" s="7">
        <v>24</v>
      </c>
      <c r="B27" s="14" t="s">
        <v>62</v>
      </c>
      <c r="C27" s="11" t="s">
        <v>11</v>
      </c>
      <c r="D27" s="11"/>
      <c r="E27" s="11"/>
      <c r="F27" s="12" t="s">
        <v>29</v>
      </c>
      <c r="G27" s="12"/>
      <c r="H27" s="15" t="s">
        <v>30</v>
      </c>
      <c r="I27" s="15"/>
      <c r="J27" s="21">
        <v>44708</v>
      </c>
      <c r="K27" s="19" t="s">
        <v>63</v>
      </c>
      <c r="L27" s="19"/>
      <c r="M27" s="20"/>
    </row>
    <row r="28" spans="1:13" ht="14.25">
      <c r="A28" s="7">
        <v>25</v>
      </c>
      <c r="B28" s="14" t="s">
        <v>64</v>
      </c>
      <c r="C28" s="11" t="s">
        <v>11</v>
      </c>
      <c r="D28" s="11"/>
      <c r="E28" s="11"/>
      <c r="F28" s="12" t="s">
        <v>29</v>
      </c>
      <c r="G28" s="12"/>
      <c r="H28" s="15" t="s">
        <v>30</v>
      </c>
      <c r="I28" s="15"/>
      <c r="J28" s="21">
        <v>44708</v>
      </c>
      <c r="K28" s="19" t="s">
        <v>65</v>
      </c>
      <c r="L28" s="19"/>
      <c r="M28" s="20"/>
    </row>
    <row r="29" spans="1:13" ht="14.25">
      <c r="A29" s="7">
        <v>26</v>
      </c>
      <c r="B29" s="14" t="s">
        <v>66</v>
      </c>
      <c r="C29" s="11" t="s">
        <v>11</v>
      </c>
      <c r="D29" s="11"/>
      <c r="E29" s="11"/>
      <c r="F29" s="12" t="s">
        <v>29</v>
      </c>
      <c r="G29" s="12"/>
      <c r="H29" s="15" t="s">
        <v>30</v>
      </c>
      <c r="I29" s="15"/>
      <c r="J29" s="21">
        <v>44708</v>
      </c>
      <c r="K29" s="19" t="s">
        <v>67</v>
      </c>
      <c r="L29" s="19"/>
      <c r="M29" s="20"/>
    </row>
    <row r="30" spans="1:13" ht="14.25">
      <c r="A30" s="7">
        <v>27</v>
      </c>
      <c r="B30" s="14" t="s">
        <v>68</v>
      </c>
      <c r="C30" s="11" t="s">
        <v>11</v>
      </c>
      <c r="D30" s="11"/>
      <c r="E30" s="11"/>
      <c r="F30" s="12" t="s">
        <v>29</v>
      </c>
      <c r="G30" s="12"/>
      <c r="H30" s="15" t="s">
        <v>30</v>
      </c>
      <c r="I30" s="15"/>
      <c r="J30" s="21">
        <v>44708</v>
      </c>
      <c r="K30" s="19" t="s">
        <v>69</v>
      </c>
      <c r="L30" s="19"/>
      <c r="M30" s="20"/>
    </row>
    <row r="31" spans="1:13" ht="14.25">
      <c r="A31" s="7">
        <v>28</v>
      </c>
      <c r="B31" s="14" t="s">
        <v>70</v>
      </c>
      <c r="C31" s="11" t="s">
        <v>11</v>
      </c>
      <c r="D31" s="11"/>
      <c r="E31" s="11"/>
      <c r="F31" s="12" t="s">
        <v>29</v>
      </c>
      <c r="G31" s="12"/>
      <c r="H31" s="15" t="s">
        <v>30</v>
      </c>
      <c r="I31" s="15"/>
      <c r="J31" s="21">
        <v>44708</v>
      </c>
      <c r="K31" s="19" t="s">
        <v>71</v>
      </c>
      <c r="L31" s="19"/>
      <c r="M31" s="20"/>
    </row>
    <row r="32" spans="1:13" ht="14.25">
      <c r="A32" s="7">
        <v>29</v>
      </c>
      <c r="B32" s="14" t="s">
        <v>72</v>
      </c>
      <c r="C32" s="11" t="s">
        <v>11</v>
      </c>
      <c r="D32" s="11"/>
      <c r="E32" s="11"/>
      <c r="F32" s="12" t="s">
        <v>29</v>
      </c>
      <c r="G32" s="12"/>
      <c r="H32" s="15" t="s">
        <v>30</v>
      </c>
      <c r="I32" s="15"/>
      <c r="J32" s="21">
        <v>44708</v>
      </c>
      <c r="K32" s="19" t="s">
        <v>73</v>
      </c>
      <c r="L32" s="19"/>
      <c r="M32" s="20"/>
    </row>
    <row r="33" spans="1:13" ht="14.25">
      <c r="A33" s="7">
        <v>30</v>
      </c>
      <c r="B33" s="14" t="s">
        <v>74</v>
      </c>
      <c r="C33" s="11" t="s">
        <v>11</v>
      </c>
      <c r="D33" s="11"/>
      <c r="E33" s="11"/>
      <c r="F33" s="12" t="s">
        <v>29</v>
      </c>
      <c r="G33" s="12"/>
      <c r="H33" s="15" t="s">
        <v>30</v>
      </c>
      <c r="I33" s="15"/>
      <c r="J33" s="21">
        <v>44708</v>
      </c>
      <c r="K33" s="19" t="s">
        <v>75</v>
      </c>
      <c r="L33" s="19"/>
      <c r="M33" s="20"/>
    </row>
    <row r="34" spans="1:13" ht="14.25">
      <c r="A34" s="7">
        <v>31</v>
      </c>
      <c r="B34" s="14" t="s">
        <v>76</v>
      </c>
      <c r="C34" s="11" t="s">
        <v>11</v>
      </c>
      <c r="D34" s="11"/>
      <c r="E34" s="11"/>
      <c r="F34" s="12" t="s">
        <v>29</v>
      </c>
      <c r="G34" s="12"/>
      <c r="H34" s="15" t="s">
        <v>30</v>
      </c>
      <c r="I34" s="15"/>
      <c r="J34" s="21">
        <v>44708</v>
      </c>
      <c r="K34" s="19" t="s">
        <v>77</v>
      </c>
      <c r="L34" s="19"/>
      <c r="M34" s="20"/>
    </row>
    <row r="35" spans="1:13" ht="14.25">
      <c r="A35" s="7">
        <v>32</v>
      </c>
      <c r="B35" s="14" t="s">
        <v>78</v>
      </c>
      <c r="C35" s="11" t="s">
        <v>11</v>
      </c>
      <c r="D35" s="11"/>
      <c r="E35" s="11"/>
      <c r="F35" s="12" t="s">
        <v>29</v>
      </c>
      <c r="G35" s="12"/>
      <c r="H35" s="15" t="s">
        <v>30</v>
      </c>
      <c r="I35" s="15"/>
      <c r="J35" s="21">
        <v>44708</v>
      </c>
      <c r="K35" s="19" t="s">
        <v>79</v>
      </c>
      <c r="L35" s="19"/>
      <c r="M35" s="20"/>
    </row>
    <row r="36" spans="1:13" ht="14.25">
      <c r="A36" s="7">
        <v>33</v>
      </c>
      <c r="B36" s="14" t="s">
        <v>80</v>
      </c>
      <c r="C36" s="11" t="s">
        <v>11</v>
      </c>
      <c r="D36" s="11"/>
      <c r="E36" s="11"/>
      <c r="F36" s="12" t="s">
        <v>29</v>
      </c>
      <c r="G36" s="12"/>
      <c r="H36" s="15" t="s">
        <v>30</v>
      </c>
      <c r="I36" s="15"/>
      <c r="J36" s="21">
        <v>44708</v>
      </c>
      <c r="K36" s="19" t="s">
        <v>81</v>
      </c>
      <c r="L36" s="19"/>
      <c r="M36" s="20"/>
    </row>
    <row r="37" spans="1:13" ht="14.25">
      <c r="A37" s="7">
        <v>34</v>
      </c>
      <c r="B37" s="14" t="s">
        <v>82</v>
      </c>
      <c r="C37" s="11" t="s">
        <v>11</v>
      </c>
      <c r="D37" s="11"/>
      <c r="E37" s="11"/>
      <c r="F37" s="12" t="s">
        <v>29</v>
      </c>
      <c r="G37" s="12"/>
      <c r="H37" s="15" t="s">
        <v>30</v>
      </c>
      <c r="I37" s="15"/>
      <c r="J37" s="21">
        <v>44708</v>
      </c>
      <c r="K37" s="19" t="s">
        <v>83</v>
      </c>
      <c r="L37" s="19"/>
      <c r="M37" s="20"/>
    </row>
    <row r="38" spans="1:13" ht="14.25">
      <c r="A38" s="7">
        <v>35</v>
      </c>
      <c r="B38" s="14" t="s">
        <v>84</v>
      </c>
      <c r="C38" s="11" t="s">
        <v>11</v>
      </c>
      <c r="D38" s="11"/>
      <c r="E38" s="11"/>
      <c r="F38" s="12" t="s">
        <v>29</v>
      </c>
      <c r="G38" s="12"/>
      <c r="H38" s="15" t="s">
        <v>30</v>
      </c>
      <c r="I38" s="15"/>
      <c r="J38" s="21">
        <v>44708</v>
      </c>
      <c r="K38" s="19" t="s">
        <v>85</v>
      </c>
      <c r="L38" s="19"/>
      <c r="M38" s="20"/>
    </row>
    <row r="39" spans="1:13" ht="14.25">
      <c r="A39" s="7">
        <v>36</v>
      </c>
      <c r="B39" s="14" t="s">
        <v>86</v>
      </c>
      <c r="C39" s="11" t="s">
        <v>11</v>
      </c>
      <c r="D39" s="11"/>
      <c r="E39" s="11"/>
      <c r="F39" s="12" t="s">
        <v>29</v>
      </c>
      <c r="G39" s="12"/>
      <c r="H39" s="15" t="s">
        <v>30</v>
      </c>
      <c r="I39" s="15"/>
      <c r="J39" s="21">
        <v>44708</v>
      </c>
      <c r="K39" s="19" t="s">
        <v>87</v>
      </c>
      <c r="L39" s="19"/>
      <c r="M39" s="20"/>
    </row>
    <row r="40" spans="1:13" ht="14.25">
      <c r="A40" s="7">
        <v>37</v>
      </c>
      <c r="B40" s="14" t="s">
        <v>88</v>
      </c>
      <c r="C40" s="11" t="s">
        <v>11</v>
      </c>
      <c r="D40" s="11"/>
      <c r="E40" s="11"/>
      <c r="F40" s="12" t="s">
        <v>29</v>
      </c>
      <c r="G40" s="12"/>
      <c r="H40" s="15" t="s">
        <v>30</v>
      </c>
      <c r="I40" s="15"/>
      <c r="J40" s="21">
        <v>44708</v>
      </c>
      <c r="K40" s="19" t="s">
        <v>89</v>
      </c>
      <c r="L40" s="19"/>
      <c r="M40" s="20"/>
    </row>
    <row r="41" spans="1:13" ht="14.25">
      <c r="A41" s="7">
        <v>38</v>
      </c>
      <c r="B41" s="14" t="s">
        <v>90</v>
      </c>
      <c r="C41" s="11" t="s">
        <v>11</v>
      </c>
      <c r="D41" s="11"/>
      <c r="E41" s="11"/>
      <c r="F41" s="12" t="s">
        <v>29</v>
      </c>
      <c r="G41" s="12"/>
      <c r="H41" s="15" t="s">
        <v>30</v>
      </c>
      <c r="I41" s="15"/>
      <c r="J41" s="21">
        <v>44708</v>
      </c>
      <c r="K41" s="19" t="s">
        <v>91</v>
      </c>
      <c r="L41" s="19"/>
      <c r="M41" s="20"/>
    </row>
    <row r="42" spans="1:13" ht="14.25">
      <c r="A42" s="7">
        <v>39</v>
      </c>
      <c r="B42" s="14" t="s">
        <v>92</v>
      </c>
      <c r="C42" s="11" t="s">
        <v>11</v>
      </c>
      <c r="D42" s="11"/>
      <c r="E42" s="11"/>
      <c r="F42" s="12" t="s">
        <v>29</v>
      </c>
      <c r="G42" s="12"/>
      <c r="H42" s="15" t="s">
        <v>30</v>
      </c>
      <c r="I42" s="15"/>
      <c r="J42" s="21">
        <v>44708</v>
      </c>
      <c r="K42" s="19" t="s">
        <v>93</v>
      </c>
      <c r="L42" s="19"/>
      <c r="M42" s="20"/>
    </row>
    <row r="43" spans="1:13" ht="14.25">
      <c r="A43" s="7">
        <v>40</v>
      </c>
      <c r="B43" s="14" t="s">
        <v>94</v>
      </c>
      <c r="C43" s="11" t="s">
        <v>11</v>
      </c>
      <c r="D43" s="11"/>
      <c r="E43" s="11"/>
      <c r="F43" s="12" t="s">
        <v>29</v>
      </c>
      <c r="G43" s="12"/>
      <c r="H43" s="15" t="s">
        <v>30</v>
      </c>
      <c r="I43" s="15"/>
      <c r="J43" s="21">
        <v>44708</v>
      </c>
      <c r="K43" s="19" t="s">
        <v>95</v>
      </c>
      <c r="L43" s="19"/>
      <c r="M43" s="20"/>
    </row>
    <row r="44" spans="1:13" ht="14.25">
      <c r="A44" s="7">
        <v>41</v>
      </c>
      <c r="B44" s="14" t="s">
        <v>96</v>
      </c>
      <c r="C44" s="11" t="s">
        <v>11</v>
      </c>
      <c r="D44" s="11"/>
      <c r="E44" s="11"/>
      <c r="F44" s="12" t="s">
        <v>29</v>
      </c>
      <c r="G44" s="12"/>
      <c r="H44" s="15" t="s">
        <v>30</v>
      </c>
      <c r="I44" s="15"/>
      <c r="J44" s="21">
        <v>44708</v>
      </c>
      <c r="K44" s="19" t="s">
        <v>97</v>
      </c>
      <c r="L44" s="19"/>
      <c r="M44" s="20"/>
    </row>
    <row r="45" spans="1:13" ht="14.25">
      <c r="A45" s="7">
        <v>42</v>
      </c>
      <c r="B45" s="14" t="s">
        <v>98</v>
      </c>
      <c r="C45" s="11" t="s">
        <v>11</v>
      </c>
      <c r="D45" s="11"/>
      <c r="E45" s="11"/>
      <c r="F45" s="12" t="s">
        <v>29</v>
      </c>
      <c r="G45" s="12"/>
      <c r="H45" s="15" t="s">
        <v>30</v>
      </c>
      <c r="I45" s="15"/>
      <c r="J45" s="21">
        <v>44708</v>
      </c>
      <c r="K45" s="19" t="s">
        <v>99</v>
      </c>
      <c r="L45" s="19"/>
      <c r="M45" s="20"/>
    </row>
    <row r="46" spans="1:13" ht="14.25">
      <c r="A46" s="7">
        <v>43</v>
      </c>
      <c r="B46" s="14" t="s">
        <v>100</v>
      </c>
      <c r="C46" s="11" t="s">
        <v>11</v>
      </c>
      <c r="D46" s="11"/>
      <c r="E46" s="11"/>
      <c r="F46" s="12" t="s">
        <v>29</v>
      </c>
      <c r="G46" s="12"/>
      <c r="H46" s="15" t="s">
        <v>30</v>
      </c>
      <c r="I46" s="15"/>
      <c r="J46" s="21">
        <v>44708</v>
      </c>
      <c r="K46" s="19" t="s">
        <v>101</v>
      </c>
      <c r="L46" s="19"/>
      <c r="M46" s="20"/>
    </row>
    <row r="47" spans="1:13" ht="14.25">
      <c r="A47" s="7">
        <v>44</v>
      </c>
      <c r="B47" s="14" t="s">
        <v>102</v>
      </c>
      <c r="C47" s="11" t="s">
        <v>11</v>
      </c>
      <c r="D47" s="11"/>
      <c r="E47" s="11"/>
      <c r="F47" s="12" t="s">
        <v>29</v>
      </c>
      <c r="G47" s="12"/>
      <c r="H47" s="15" t="s">
        <v>30</v>
      </c>
      <c r="I47" s="15"/>
      <c r="J47" s="21">
        <v>44708</v>
      </c>
      <c r="K47" s="19" t="s">
        <v>103</v>
      </c>
      <c r="L47" s="19"/>
      <c r="M47" s="20"/>
    </row>
    <row r="48" spans="1:13" ht="14.25">
      <c r="A48" s="7">
        <v>45</v>
      </c>
      <c r="B48" s="14" t="s">
        <v>104</v>
      </c>
      <c r="C48" s="11" t="s">
        <v>11</v>
      </c>
      <c r="D48" s="11"/>
      <c r="E48" s="11"/>
      <c r="F48" s="12" t="s">
        <v>29</v>
      </c>
      <c r="G48" s="12"/>
      <c r="H48" s="15" t="s">
        <v>30</v>
      </c>
      <c r="I48" s="15"/>
      <c r="J48" s="21">
        <v>44708</v>
      </c>
      <c r="K48" s="19" t="s">
        <v>105</v>
      </c>
      <c r="L48" s="19"/>
      <c r="M48" s="20"/>
    </row>
    <row r="49" spans="1:13" ht="14.25">
      <c r="A49" s="7">
        <v>46</v>
      </c>
      <c r="B49" s="14" t="s">
        <v>106</v>
      </c>
      <c r="C49" s="11" t="s">
        <v>11</v>
      </c>
      <c r="D49" s="11"/>
      <c r="E49" s="11"/>
      <c r="F49" s="12" t="s">
        <v>29</v>
      </c>
      <c r="G49" s="12"/>
      <c r="H49" s="15" t="s">
        <v>30</v>
      </c>
      <c r="I49" s="15"/>
      <c r="J49" s="21">
        <v>44708</v>
      </c>
      <c r="K49" s="19" t="s">
        <v>107</v>
      </c>
      <c r="L49" s="19"/>
      <c r="M49" s="20"/>
    </row>
    <row r="50" spans="1:13" ht="14.25">
      <c r="A50" s="7">
        <v>47</v>
      </c>
      <c r="B50" s="14" t="s">
        <v>108</v>
      </c>
      <c r="C50" s="11" t="s">
        <v>11</v>
      </c>
      <c r="D50" s="11"/>
      <c r="E50" s="11"/>
      <c r="F50" s="12" t="s">
        <v>29</v>
      </c>
      <c r="G50" s="12"/>
      <c r="H50" s="15" t="s">
        <v>30</v>
      </c>
      <c r="I50" s="15"/>
      <c r="J50" s="21">
        <v>44708</v>
      </c>
      <c r="K50" s="19" t="s">
        <v>109</v>
      </c>
      <c r="L50" s="19"/>
      <c r="M50" s="20"/>
    </row>
    <row r="51" spans="1:13" ht="14.25">
      <c r="A51" s="7">
        <v>48</v>
      </c>
      <c r="B51" s="14" t="s">
        <v>110</v>
      </c>
      <c r="C51" s="11" t="s">
        <v>11</v>
      </c>
      <c r="D51" s="11"/>
      <c r="E51" s="11"/>
      <c r="F51" s="12" t="s">
        <v>29</v>
      </c>
      <c r="G51" s="12"/>
      <c r="H51" s="15" t="s">
        <v>30</v>
      </c>
      <c r="I51" s="15"/>
      <c r="J51" s="21">
        <v>44708</v>
      </c>
      <c r="K51" s="19" t="s">
        <v>111</v>
      </c>
      <c r="L51" s="19"/>
      <c r="M51" s="20"/>
    </row>
    <row r="52" spans="1:13" ht="14.25">
      <c r="A52" s="7">
        <v>49</v>
      </c>
      <c r="B52" s="14" t="s">
        <v>112</v>
      </c>
      <c r="C52" s="11" t="s">
        <v>11</v>
      </c>
      <c r="D52" s="11"/>
      <c r="E52" s="11"/>
      <c r="F52" s="12" t="s">
        <v>29</v>
      </c>
      <c r="G52" s="12"/>
      <c r="H52" s="15" t="s">
        <v>30</v>
      </c>
      <c r="I52" s="15"/>
      <c r="J52" s="21">
        <v>44708</v>
      </c>
      <c r="K52" s="19" t="s">
        <v>113</v>
      </c>
      <c r="L52" s="19"/>
      <c r="M52" s="20"/>
    </row>
    <row r="53" spans="1:13" ht="14.25">
      <c r="A53" s="7">
        <v>50</v>
      </c>
      <c r="B53" s="14" t="s">
        <v>114</v>
      </c>
      <c r="C53" s="11" t="s">
        <v>11</v>
      </c>
      <c r="D53" s="11"/>
      <c r="E53" s="11"/>
      <c r="F53" s="12" t="s">
        <v>29</v>
      </c>
      <c r="G53" s="12"/>
      <c r="H53" s="15" t="s">
        <v>30</v>
      </c>
      <c r="I53" s="15"/>
      <c r="J53" s="21">
        <v>44708</v>
      </c>
      <c r="K53" s="19" t="s">
        <v>115</v>
      </c>
      <c r="L53" s="19"/>
      <c r="M53" s="20"/>
    </row>
    <row r="54" spans="1:13" ht="14.25">
      <c r="A54" s="7">
        <v>51</v>
      </c>
      <c r="B54" s="14" t="s">
        <v>116</v>
      </c>
      <c r="C54" s="11" t="s">
        <v>11</v>
      </c>
      <c r="D54" s="11"/>
      <c r="E54" s="11"/>
      <c r="F54" s="12" t="s">
        <v>29</v>
      </c>
      <c r="G54" s="12"/>
      <c r="H54" s="15" t="s">
        <v>30</v>
      </c>
      <c r="I54" s="15"/>
      <c r="J54" s="21">
        <v>44708</v>
      </c>
      <c r="K54" s="19" t="s">
        <v>117</v>
      </c>
      <c r="L54" s="19"/>
      <c r="M54" s="20"/>
    </row>
    <row r="55" spans="1:13" ht="14.25">
      <c r="A55" s="7">
        <v>52</v>
      </c>
      <c r="B55" s="14" t="s">
        <v>118</v>
      </c>
      <c r="C55" s="11" t="s">
        <v>11</v>
      </c>
      <c r="D55" s="11"/>
      <c r="E55" s="11"/>
      <c r="F55" s="12" t="s">
        <v>29</v>
      </c>
      <c r="G55" s="12"/>
      <c r="H55" s="15" t="s">
        <v>30</v>
      </c>
      <c r="I55" s="15"/>
      <c r="J55" s="21">
        <v>44708</v>
      </c>
      <c r="K55" s="19" t="s">
        <v>119</v>
      </c>
      <c r="L55" s="19"/>
      <c r="M55" s="20"/>
    </row>
    <row r="56" spans="1:13" ht="14.25">
      <c r="A56" s="7">
        <v>53</v>
      </c>
      <c r="B56" s="14" t="s">
        <v>120</v>
      </c>
      <c r="C56" s="11" t="s">
        <v>11</v>
      </c>
      <c r="D56" s="11"/>
      <c r="E56" s="11"/>
      <c r="F56" s="12" t="s">
        <v>29</v>
      </c>
      <c r="G56" s="12"/>
      <c r="H56" s="15" t="s">
        <v>30</v>
      </c>
      <c r="I56" s="15"/>
      <c r="J56" s="21">
        <v>44708</v>
      </c>
      <c r="K56" s="19" t="s">
        <v>121</v>
      </c>
      <c r="L56" s="19"/>
      <c r="M56" s="20"/>
    </row>
    <row r="57" spans="1:13" ht="14.25">
      <c r="A57" s="7">
        <v>54</v>
      </c>
      <c r="B57" s="14" t="s">
        <v>122</v>
      </c>
      <c r="C57" s="11" t="s">
        <v>11</v>
      </c>
      <c r="D57" s="11"/>
      <c r="E57" s="11"/>
      <c r="F57" s="12" t="s">
        <v>29</v>
      </c>
      <c r="G57" s="12"/>
      <c r="H57" s="15" t="s">
        <v>30</v>
      </c>
      <c r="I57" s="15"/>
      <c r="J57" s="21">
        <v>44708</v>
      </c>
      <c r="K57" s="19" t="s">
        <v>123</v>
      </c>
      <c r="L57" s="19"/>
      <c r="M57" s="20"/>
    </row>
    <row r="58" spans="1:13" ht="14.25">
      <c r="A58" s="7">
        <v>55</v>
      </c>
      <c r="B58" s="14" t="s">
        <v>124</v>
      </c>
      <c r="C58" s="11" t="s">
        <v>11</v>
      </c>
      <c r="D58" s="11"/>
      <c r="E58" s="11"/>
      <c r="F58" s="12" t="s">
        <v>29</v>
      </c>
      <c r="G58" s="12"/>
      <c r="H58" s="15" t="s">
        <v>30</v>
      </c>
      <c r="I58" s="15"/>
      <c r="J58" s="21">
        <v>44708</v>
      </c>
      <c r="K58" s="19" t="s">
        <v>125</v>
      </c>
      <c r="L58" s="19"/>
      <c r="M58" s="20"/>
    </row>
    <row r="59" spans="1:13" ht="14.25">
      <c r="A59" s="7">
        <v>56</v>
      </c>
      <c r="B59" s="14" t="s">
        <v>126</v>
      </c>
      <c r="C59" s="11" t="s">
        <v>11</v>
      </c>
      <c r="D59" s="11"/>
      <c r="E59" s="11"/>
      <c r="F59" s="12" t="s">
        <v>29</v>
      </c>
      <c r="G59" s="12"/>
      <c r="H59" s="15" t="s">
        <v>30</v>
      </c>
      <c r="I59" s="15"/>
      <c r="J59" s="21">
        <v>44708</v>
      </c>
      <c r="K59" s="19" t="s">
        <v>127</v>
      </c>
      <c r="L59" s="19"/>
      <c r="M59" s="20"/>
    </row>
    <row r="60" spans="1:13" ht="14.25">
      <c r="A60" s="7">
        <v>57</v>
      </c>
      <c r="B60" s="14" t="s">
        <v>128</v>
      </c>
      <c r="C60" s="11" t="s">
        <v>11</v>
      </c>
      <c r="D60" s="11"/>
      <c r="E60" s="11"/>
      <c r="F60" s="12" t="s">
        <v>29</v>
      </c>
      <c r="G60" s="12"/>
      <c r="H60" s="15" t="s">
        <v>30</v>
      </c>
      <c r="I60" s="15"/>
      <c r="J60" s="21">
        <v>44708</v>
      </c>
      <c r="K60" s="19" t="s">
        <v>129</v>
      </c>
      <c r="L60" s="19"/>
      <c r="M60" s="20"/>
    </row>
    <row r="61" spans="1:13" ht="14.25">
      <c r="A61" s="7">
        <v>58</v>
      </c>
      <c r="B61" s="14" t="s">
        <v>130</v>
      </c>
      <c r="C61" s="11" t="s">
        <v>11</v>
      </c>
      <c r="D61" s="11"/>
      <c r="E61" s="11"/>
      <c r="F61" s="12" t="s">
        <v>29</v>
      </c>
      <c r="G61" s="12"/>
      <c r="H61" s="15" t="s">
        <v>30</v>
      </c>
      <c r="I61" s="15"/>
      <c r="J61" s="21">
        <v>44708</v>
      </c>
      <c r="K61" s="19" t="s">
        <v>131</v>
      </c>
      <c r="L61" s="19"/>
      <c r="M61" s="20"/>
    </row>
    <row r="62" spans="1:13" ht="14.25">
      <c r="A62" s="7">
        <v>59</v>
      </c>
      <c r="B62" s="14" t="s">
        <v>132</v>
      </c>
      <c r="C62" s="11" t="s">
        <v>11</v>
      </c>
      <c r="D62" s="11"/>
      <c r="E62" s="11"/>
      <c r="F62" s="12" t="s">
        <v>29</v>
      </c>
      <c r="G62" s="12"/>
      <c r="H62" s="15" t="s">
        <v>30</v>
      </c>
      <c r="I62" s="15"/>
      <c r="J62" s="21">
        <v>44708</v>
      </c>
      <c r="K62" s="19" t="s">
        <v>133</v>
      </c>
      <c r="L62" s="19"/>
      <c r="M62" s="20"/>
    </row>
    <row r="63" spans="1:13" ht="14.25">
      <c r="A63" s="7">
        <v>60</v>
      </c>
      <c r="B63" s="14" t="s">
        <v>134</v>
      </c>
      <c r="C63" s="11" t="s">
        <v>11</v>
      </c>
      <c r="D63" s="11"/>
      <c r="E63" s="11"/>
      <c r="F63" s="12" t="s">
        <v>29</v>
      </c>
      <c r="G63" s="12"/>
      <c r="H63" s="15" t="s">
        <v>30</v>
      </c>
      <c r="I63" s="15"/>
      <c r="J63" s="21">
        <v>44708</v>
      </c>
      <c r="K63" s="19" t="s">
        <v>135</v>
      </c>
      <c r="L63" s="19"/>
      <c r="M63" s="20"/>
    </row>
    <row r="64" spans="1:13" ht="14.25">
      <c r="A64" s="7">
        <v>61</v>
      </c>
      <c r="B64" s="14" t="s">
        <v>136</v>
      </c>
      <c r="C64" s="11" t="s">
        <v>11</v>
      </c>
      <c r="D64" s="11"/>
      <c r="E64" s="11"/>
      <c r="F64" s="12" t="s">
        <v>29</v>
      </c>
      <c r="G64" s="12"/>
      <c r="H64" s="15" t="s">
        <v>30</v>
      </c>
      <c r="I64" s="15"/>
      <c r="J64" s="21">
        <v>44708</v>
      </c>
      <c r="K64" s="19" t="s">
        <v>137</v>
      </c>
      <c r="L64" s="19"/>
      <c r="M64" s="20"/>
    </row>
    <row r="65" spans="1:13" ht="14.25">
      <c r="A65" s="7">
        <v>62</v>
      </c>
      <c r="B65" s="14" t="s">
        <v>138</v>
      </c>
      <c r="C65" s="11" t="s">
        <v>11</v>
      </c>
      <c r="D65" s="11"/>
      <c r="E65" s="11"/>
      <c r="F65" s="12" t="s">
        <v>29</v>
      </c>
      <c r="G65" s="12"/>
      <c r="H65" s="15" t="s">
        <v>30</v>
      </c>
      <c r="I65" s="15"/>
      <c r="J65" s="21">
        <v>44708</v>
      </c>
      <c r="K65" s="19" t="s">
        <v>139</v>
      </c>
      <c r="L65" s="19"/>
      <c r="M65" s="20"/>
    </row>
    <row r="66" spans="1:13" ht="14.25">
      <c r="A66" s="7">
        <v>63</v>
      </c>
      <c r="B66" s="14" t="s">
        <v>140</v>
      </c>
      <c r="C66" s="11" t="s">
        <v>11</v>
      </c>
      <c r="D66" s="11"/>
      <c r="E66" s="11"/>
      <c r="F66" s="12" t="s">
        <v>29</v>
      </c>
      <c r="G66" s="12"/>
      <c r="H66" s="15" t="s">
        <v>30</v>
      </c>
      <c r="I66" s="15"/>
      <c r="J66" s="21">
        <v>44708</v>
      </c>
      <c r="K66" s="19" t="s">
        <v>141</v>
      </c>
      <c r="L66" s="19"/>
      <c r="M66" s="20"/>
    </row>
    <row r="67" spans="1:13" ht="14.25">
      <c r="A67" s="7">
        <v>64</v>
      </c>
      <c r="B67" s="14" t="s">
        <v>142</v>
      </c>
      <c r="C67" s="11" t="s">
        <v>11</v>
      </c>
      <c r="D67" s="11"/>
      <c r="E67" s="11"/>
      <c r="F67" s="12" t="s">
        <v>29</v>
      </c>
      <c r="G67" s="12"/>
      <c r="H67" s="15" t="s">
        <v>30</v>
      </c>
      <c r="I67" s="15"/>
      <c r="J67" s="21">
        <v>44708</v>
      </c>
      <c r="K67" s="19" t="s">
        <v>143</v>
      </c>
      <c r="L67" s="19"/>
      <c r="M67" s="20"/>
    </row>
    <row r="68" spans="1:13" ht="14.25">
      <c r="A68" s="7">
        <v>65</v>
      </c>
      <c r="B68" s="14" t="s">
        <v>144</v>
      </c>
      <c r="C68" s="11" t="s">
        <v>11</v>
      </c>
      <c r="D68" s="11"/>
      <c r="E68" s="11"/>
      <c r="F68" s="12" t="s">
        <v>29</v>
      </c>
      <c r="G68" s="12"/>
      <c r="H68" s="15" t="s">
        <v>30</v>
      </c>
      <c r="I68" s="15"/>
      <c r="J68" s="21">
        <v>44708</v>
      </c>
      <c r="K68" s="19" t="s">
        <v>145</v>
      </c>
      <c r="L68" s="19"/>
      <c r="M68" s="20"/>
    </row>
    <row r="69" spans="1:13" ht="14.25">
      <c r="A69" s="7">
        <v>66</v>
      </c>
      <c r="B69" s="14" t="s">
        <v>146</v>
      </c>
      <c r="C69" s="11" t="s">
        <v>11</v>
      </c>
      <c r="D69" s="11"/>
      <c r="E69" s="11"/>
      <c r="F69" s="12" t="s">
        <v>29</v>
      </c>
      <c r="G69" s="12"/>
      <c r="H69" s="15" t="s">
        <v>30</v>
      </c>
      <c r="I69" s="15"/>
      <c r="J69" s="21">
        <v>44708</v>
      </c>
      <c r="K69" s="19" t="s">
        <v>147</v>
      </c>
      <c r="L69" s="19"/>
      <c r="M69" s="20"/>
    </row>
    <row r="70" spans="1:13" ht="14.25">
      <c r="A70" s="7">
        <v>67</v>
      </c>
      <c r="B70" s="14" t="s">
        <v>148</v>
      </c>
      <c r="C70" s="11" t="s">
        <v>11</v>
      </c>
      <c r="D70" s="11"/>
      <c r="E70" s="11"/>
      <c r="F70" s="12" t="s">
        <v>29</v>
      </c>
      <c r="G70" s="12"/>
      <c r="H70" s="15" t="s">
        <v>30</v>
      </c>
      <c r="I70" s="15"/>
      <c r="J70" s="21">
        <v>44708</v>
      </c>
      <c r="K70" s="19" t="s">
        <v>149</v>
      </c>
      <c r="L70" s="19"/>
      <c r="M70" s="20"/>
    </row>
    <row r="71" spans="1:13" ht="14.25">
      <c r="A71" s="7">
        <v>68</v>
      </c>
      <c r="B71" s="14" t="s">
        <v>150</v>
      </c>
      <c r="C71" s="11" t="s">
        <v>11</v>
      </c>
      <c r="D71" s="11"/>
      <c r="E71" s="11"/>
      <c r="F71" s="12" t="s">
        <v>29</v>
      </c>
      <c r="G71" s="12"/>
      <c r="H71" s="15" t="s">
        <v>30</v>
      </c>
      <c r="I71" s="15"/>
      <c r="J71" s="21">
        <v>44708</v>
      </c>
      <c r="K71" s="19" t="s">
        <v>151</v>
      </c>
      <c r="L71" s="19"/>
      <c r="M71" s="20"/>
    </row>
    <row r="72" spans="1:13" ht="14.25">
      <c r="A72" s="7">
        <v>69</v>
      </c>
      <c r="B72" s="14" t="s">
        <v>152</v>
      </c>
      <c r="C72" s="11" t="s">
        <v>11</v>
      </c>
      <c r="D72" s="11"/>
      <c r="E72" s="11"/>
      <c r="F72" s="12" t="s">
        <v>29</v>
      </c>
      <c r="G72" s="12"/>
      <c r="H72" s="15" t="s">
        <v>30</v>
      </c>
      <c r="I72" s="15"/>
      <c r="J72" s="21">
        <v>44708</v>
      </c>
      <c r="K72" s="19" t="s">
        <v>153</v>
      </c>
      <c r="L72" s="19"/>
      <c r="M72" s="20"/>
    </row>
    <row r="73" spans="1:13" ht="14.25">
      <c r="A73" s="7">
        <v>70</v>
      </c>
      <c r="B73" s="14" t="s">
        <v>154</v>
      </c>
      <c r="C73" s="11" t="s">
        <v>11</v>
      </c>
      <c r="D73" s="11"/>
      <c r="E73" s="11"/>
      <c r="F73" s="12" t="s">
        <v>29</v>
      </c>
      <c r="G73" s="12"/>
      <c r="H73" s="15" t="s">
        <v>30</v>
      </c>
      <c r="I73" s="15"/>
      <c r="J73" s="21">
        <v>44708</v>
      </c>
      <c r="K73" s="19" t="s">
        <v>155</v>
      </c>
      <c r="L73" s="19"/>
      <c r="M73" s="20"/>
    </row>
    <row r="74" spans="1:13" ht="14.25">
      <c r="A74" s="7">
        <v>71</v>
      </c>
      <c r="B74" s="14" t="s">
        <v>156</v>
      </c>
      <c r="C74" s="11" t="s">
        <v>11</v>
      </c>
      <c r="D74" s="11"/>
      <c r="E74" s="11"/>
      <c r="F74" s="12" t="s">
        <v>29</v>
      </c>
      <c r="G74" s="12"/>
      <c r="H74" s="15" t="s">
        <v>30</v>
      </c>
      <c r="I74" s="15"/>
      <c r="J74" s="21">
        <v>44708</v>
      </c>
      <c r="K74" s="19" t="s">
        <v>157</v>
      </c>
      <c r="L74" s="19"/>
      <c r="M74" s="20"/>
    </row>
    <row r="75" spans="1:13" ht="14.25">
      <c r="A75" s="7">
        <v>72</v>
      </c>
      <c r="B75" s="14" t="s">
        <v>158</v>
      </c>
      <c r="C75" s="11" t="s">
        <v>11</v>
      </c>
      <c r="D75" s="11"/>
      <c r="E75" s="11"/>
      <c r="F75" s="12" t="s">
        <v>29</v>
      </c>
      <c r="G75" s="12"/>
      <c r="H75" s="15" t="s">
        <v>30</v>
      </c>
      <c r="I75" s="15"/>
      <c r="J75" s="21">
        <v>44708</v>
      </c>
      <c r="K75" s="19" t="s">
        <v>159</v>
      </c>
      <c r="L75" s="19"/>
      <c r="M75" s="20"/>
    </row>
    <row r="76" spans="1:13" ht="14.25">
      <c r="A76" s="7">
        <v>73</v>
      </c>
      <c r="B76" s="14" t="s">
        <v>160</v>
      </c>
      <c r="C76" s="11" t="s">
        <v>11</v>
      </c>
      <c r="D76" s="11"/>
      <c r="E76" s="11"/>
      <c r="F76" s="12" t="s">
        <v>29</v>
      </c>
      <c r="G76" s="12"/>
      <c r="H76" s="15" t="s">
        <v>30</v>
      </c>
      <c r="I76" s="15"/>
      <c r="J76" s="21">
        <v>44708</v>
      </c>
      <c r="K76" s="19" t="s">
        <v>161</v>
      </c>
      <c r="L76" s="19"/>
      <c r="M76" s="20"/>
    </row>
    <row r="77" spans="1:13" ht="14.25">
      <c r="A77" s="7">
        <v>74</v>
      </c>
      <c r="B77" s="14" t="s">
        <v>162</v>
      </c>
      <c r="C77" s="11" t="s">
        <v>11</v>
      </c>
      <c r="D77" s="11"/>
      <c r="E77" s="11"/>
      <c r="F77" s="12" t="s">
        <v>29</v>
      </c>
      <c r="G77" s="12"/>
      <c r="H77" s="15" t="s">
        <v>30</v>
      </c>
      <c r="I77" s="15"/>
      <c r="J77" s="21">
        <v>44708</v>
      </c>
      <c r="K77" s="19" t="s">
        <v>163</v>
      </c>
      <c r="L77" s="19"/>
      <c r="M77" s="20"/>
    </row>
    <row r="78" spans="1:13" ht="14.25">
      <c r="A78" s="7">
        <v>75</v>
      </c>
      <c r="B78" s="14" t="s">
        <v>164</v>
      </c>
      <c r="C78" s="11" t="s">
        <v>11</v>
      </c>
      <c r="D78" s="11"/>
      <c r="E78" s="11"/>
      <c r="F78" s="12" t="s">
        <v>29</v>
      </c>
      <c r="G78" s="12"/>
      <c r="H78" s="15" t="s">
        <v>30</v>
      </c>
      <c r="I78" s="15"/>
      <c r="J78" s="21">
        <v>44708</v>
      </c>
      <c r="K78" s="19" t="s">
        <v>165</v>
      </c>
      <c r="L78" s="19"/>
      <c r="M78" s="20"/>
    </row>
    <row r="79" spans="1:13" ht="14.25">
      <c r="A79" s="7">
        <v>76</v>
      </c>
      <c r="B79" s="14" t="s">
        <v>166</v>
      </c>
      <c r="C79" s="11" t="s">
        <v>11</v>
      </c>
      <c r="D79" s="11"/>
      <c r="E79" s="11"/>
      <c r="F79" s="12" t="s">
        <v>29</v>
      </c>
      <c r="G79" s="12"/>
      <c r="H79" s="15" t="s">
        <v>30</v>
      </c>
      <c r="I79" s="15"/>
      <c r="J79" s="21">
        <v>44708</v>
      </c>
      <c r="K79" s="19" t="s">
        <v>167</v>
      </c>
      <c r="L79" s="19"/>
      <c r="M79" s="20"/>
    </row>
    <row r="80" spans="1:13" ht="14.25">
      <c r="A80" s="7">
        <v>77</v>
      </c>
      <c r="B80" s="14" t="s">
        <v>168</v>
      </c>
      <c r="C80" s="11" t="s">
        <v>11</v>
      </c>
      <c r="D80" s="11"/>
      <c r="E80" s="11"/>
      <c r="F80" s="12" t="s">
        <v>29</v>
      </c>
      <c r="G80" s="12"/>
      <c r="H80" s="15" t="s">
        <v>30</v>
      </c>
      <c r="I80" s="15"/>
      <c r="J80" s="21">
        <v>44708</v>
      </c>
      <c r="K80" s="19" t="s">
        <v>169</v>
      </c>
      <c r="L80" s="19"/>
      <c r="M80" s="20"/>
    </row>
    <row r="81" spans="1:13" ht="14.25">
      <c r="A81" s="7">
        <v>78</v>
      </c>
      <c r="B81" s="14" t="s">
        <v>170</v>
      </c>
      <c r="C81" s="11" t="s">
        <v>11</v>
      </c>
      <c r="D81" s="11"/>
      <c r="E81" s="11"/>
      <c r="F81" s="12" t="s">
        <v>29</v>
      </c>
      <c r="G81" s="12"/>
      <c r="H81" s="15" t="s">
        <v>30</v>
      </c>
      <c r="I81" s="15"/>
      <c r="J81" s="21">
        <v>44708</v>
      </c>
      <c r="K81" s="19" t="s">
        <v>171</v>
      </c>
      <c r="L81" s="19"/>
      <c r="M81" s="20"/>
    </row>
    <row r="82" spans="1:13" ht="14.25">
      <c r="A82" s="7">
        <v>79</v>
      </c>
      <c r="B82" s="14" t="s">
        <v>172</v>
      </c>
      <c r="C82" s="11" t="s">
        <v>11</v>
      </c>
      <c r="D82" s="11"/>
      <c r="E82" s="11"/>
      <c r="F82" s="12" t="s">
        <v>29</v>
      </c>
      <c r="G82" s="12"/>
      <c r="H82" s="15" t="s">
        <v>30</v>
      </c>
      <c r="I82" s="15"/>
      <c r="J82" s="21">
        <v>44708</v>
      </c>
      <c r="K82" s="19" t="s">
        <v>173</v>
      </c>
      <c r="L82" s="19"/>
      <c r="M82" s="20"/>
    </row>
    <row r="83" spans="1:13" ht="14.25">
      <c r="A83" s="7">
        <v>80</v>
      </c>
      <c r="B83" s="14" t="s">
        <v>174</v>
      </c>
      <c r="C83" s="11" t="s">
        <v>11</v>
      </c>
      <c r="D83" s="11"/>
      <c r="E83" s="11"/>
      <c r="F83" s="12" t="s">
        <v>29</v>
      </c>
      <c r="G83" s="12"/>
      <c r="H83" s="15" t="s">
        <v>30</v>
      </c>
      <c r="I83" s="15"/>
      <c r="J83" s="21">
        <v>44708</v>
      </c>
      <c r="K83" s="19" t="s">
        <v>175</v>
      </c>
      <c r="L83" s="19"/>
      <c r="M83" s="20"/>
    </row>
    <row r="84" spans="1:13" ht="14.25">
      <c r="A84" s="7">
        <v>81</v>
      </c>
      <c r="B84" s="14" t="s">
        <v>176</v>
      </c>
      <c r="C84" s="11" t="s">
        <v>11</v>
      </c>
      <c r="D84" s="11"/>
      <c r="E84" s="11"/>
      <c r="F84" s="12" t="s">
        <v>29</v>
      </c>
      <c r="G84" s="12"/>
      <c r="H84" s="15" t="s">
        <v>30</v>
      </c>
      <c r="I84" s="15"/>
      <c r="J84" s="21">
        <v>44708</v>
      </c>
      <c r="K84" s="19" t="s">
        <v>177</v>
      </c>
      <c r="L84" s="19"/>
      <c r="M84" s="20"/>
    </row>
    <row r="85" spans="1:13" ht="14.25">
      <c r="A85" s="7">
        <v>82</v>
      </c>
      <c r="B85" s="14" t="s">
        <v>178</v>
      </c>
      <c r="C85" s="11" t="s">
        <v>11</v>
      </c>
      <c r="D85" s="11"/>
      <c r="E85" s="11"/>
      <c r="F85" s="12" t="s">
        <v>29</v>
      </c>
      <c r="G85" s="12"/>
      <c r="H85" s="15" t="s">
        <v>30</v>
      </c>
      <c r="I85" s="15"/>
      <c r="J85" s="21">
        <v>44708</v>
      </c>
      <c r="K85" s="19" t="s">
        <v>179</v>
      </c>
      <c r="L85" s="19"/>
      <c r="M85" s="20"/>
    </row>
    <row r="86" spans="1:13" ht="14.25">
      <c r="A86" s="7">
        <v>83</v>
      </c>
      <c r="B86" s="14" t="s">
        <v>180</v>
      </c>
      <c r="C86" s="11" t="s">
        <v>11</v>
      </c>
      <c r="D86" s="11"/>
      <c r="E86" s="11"/>
      <c r="F86" s="12" t="s">
        <v>29</v>
      </c>
      <c r="G86" s="12"/>
      <c r="H86" s="15" t="s">
        <v>30</v>
      </c>
      <c r="I86" s="15"/>
      <c r="J86" s="21">
        <v>44708</v>
      </c>
      <c r="K86" s="19" t="s">
        <v>181</v>
      </c>
      <c r="L86" s="19"/>
      <c r="M86" s="20"/>
    </row>
    <row r="87" spans="1:13" ht="14.25">
      <c r="A87" s="7">
        <v>84</v>
      </c>
      <c r="B87" s="14" t="s">
        <v>182</v>
      </c>
      <c r="C87" s="11" t="s">
        <v>11</v>
      </c>
      <c r="D87" s="11"/>
      <c r="E87" s="11"/>
      <c r="F87" s="12" t="s">
        <v>29</v>
      </c>
      <c r="G87" s="12"/>
      <c r="H87" s="15" t="s">
        <v>30</v>
      </c>
      <c r="I87" s="15"/>
      <c r="J87" s="21">
        <v>44708</v>
      </c>
      <c r="K87" s="19" t="s">
        <v>183</v>
      </c>
      <c r="L87" s="19"/>
      <c r="M87" s="20"/>
    </row>
    <row r="88" spans="1:13" ht="14.25">
      <c r="A88" s="7">
        <v>85</v>
      </c>
      <c r="B88" s="14" t="s">
        <v>184</v>
      </c>
      <c r="C88" s="11" t="s">
        <v>11</v>
      </c>
      <c r="D88" s="11"/>
      <c r="E88" s="11"/>
      <c r="F88" s="12" t="s">
        <v>29</v>
      </c>
      <c r="G88" s="12"/>
      <c r="H88" s="15" t="s">
        <v>30</v>
      </c>
      <c r="I88" s="15"/>
      <c r="J88" s="21">
        <v>44708</v>
      </c>
      <c r="K88" s="19" t="s">
        <v>185</v>
      </c>
      <c r="L88" s="19"/>
      <c r="M88" s="20"/>
    </row>
    <row r="89" spans="1:13" ht="14.25">
      <c r="A89" s="7">
        <v>86</v>
      </c>
      <c r="B89" s="14" t="s">
        <v>186</v>
      </c>
      <c r="C89" s="11" t="s">
        <v>11</v>
      </c>
      <c r="D89" s="11"/>
      <c r="E89" s="11"/>
      <c r="F89" s="12" t="s">
        <v>29</v>
      </c>
      <c r="G89" s="12"/>
      <c r="H89" s="15" t="s">
        <v>30</v>
      </c>
      <c r="I89" s="15"/>
      <c r="J89" s="21">
        <v>44708</v>
      </c>
      <c r="K89" s="19" t="s">
        <v>187</v>
      </c>
      <c r="L89" s="19"/>
      <c r="M89" s="20"/>
    </row>
    <row r="90" spans="1:13" ht="14.25">
      <c r="A90" s="7">
        <v>87</v>
      </c>
      <c r="B90" s="14" t="s">
        <v>188</v>
      </c>
      <c r="C90" s="11" t="s">
        <v>11</v>
      </c>
      <c r="D90" s="11"/>
      <c r="E90" s="11"/>
      <c r="F90" s="12" t="s">
        <v>29</v>
      </c>
      <c r="G90" s="12"/>
      <c r="H90" s="15" t="s">
        <v>30</v>
      </c>
      <c r="I90" s="15"/>
      <c r="J90" s="21">
        <v>44708</v>
      </c>
      <c r="K90" s="19" t="s">
        <v>189</v>
      </c>
      <c r="L90" s="19"/>
      <c r="M90" s="20"/>
    </row>
    <row r="91" spans="1:13" ht="14.25">
      <c r="A91" s="7">
        <v>88</v>
      </c>
      <c r="B91" s="14" t="s">
        <v>190</v>
      </c>
      <c r="C91" s="11" t="s">
        <v>11</v>
      </c>
      <c r="D91" s="11"/>
      <c r="E91" s="11"/>
      <c r="F91" s="12" t="s">
        <v>29</v>
      </c>
      <c r="G91" s="12"/>
      <c r="H91" s="15" t="s">
        <v>30</v>
      </c>
      <c r="I91" s="15"/>
      <c r="J91" s="21">
        <v>44708</v>
      </c>
      <c r="K91" s="19" t="s">
        <v>191</v>
      </c>
      <c r="L91" s="19"/>
      <c r="M91" s="20"/>
    </row>
    <row r="92" spans="1:13" ht="14.25">
      <c r="A92" s="7">
        <v>89</v>
      </c>
      <c r="B92" s="14" t="s">
        <v>192</v>
      </c>
      <c r="C92" s="11" t="s">
        <v>11</v>
      </c>
      <c r="D92" s="11"/>
      <c r="E92" s="11"/>
      <c r="F92" s="12" t="s">
        <v>29</v>
      </c>
      <c r="G92" s="12"/>
      <c r="H92" s="15" t="s">
        <v>30</v>
      </c>
      <c r="I92" s="15"/>
      <c r="J92" s="21">
        <v>44708</v>
      </c>
      <c r="K92" s="19" t="s">
        <v>193</v>
      </c>
      <c r="L92" s="19"/>
      <c r="M92" s="20"/>
    </row>
    <row r="93" spans="1:13" ht="14.25">
      <c r="A93" s="7">
        <v>90</v>
      </c>
      <c r="B93" s="14" t="s">
        <v>194</v>
      </c>
      <c r="C93" s="11" t="s">
        <v>11</v>
      </c>
      <c r="D93" s="11"/>
      <c r="E93" s="11"/>
      <c r="F93" s="12" t="s">
        <v>29</v>
      </c>
      <c r="G93" s="12"/>
      <c r="H93" s="15" t="s">
        <v>30</v>
      </c>
      <c r="I93" s="15"/>
      <c r="J93" s="21">
        <v>44708</v>
      </c>
      <c r="K93" s="19" t="s">
        <v>195</v>
      </c>
      <c r="L93" s="19"/>
      <c r="M93" s="20"/>
    </row>
    <row r="94" spans="1:13" ht="14.25">
      <c r="A94" s="7">
        <v>91</v>
      </c>
      <c r="B94" s="14" t="s">
        <v>196</v>
      </c>
      <c r="C94" s="11" t="s">
        <v>11</v>
      </c>
      <c r="D94" s="11"/>
      <c r="E94" s="11"/>
      <c r="F94" s="12" t="s">
        <v>29</v>
      </c>
      <c r="G94" s="12"/>
      <c r="H94" s="15" t="s">
        <v>30</v>
      </c>
      <c r="I94" s="15"/>
      <c r="J94" s="21">
        <v>44708</v>
      </c>
      <c r="K94" s="19" t="s">
        <v>197</v>
      </c>
      <c r="L94" s="19"/>
      <c r="M94" s="20"/>
    </row>
    <row r="95" spans="1:13" ht="14.25">
      <c r="A95" s="7">
        <v>92</v>
      </c>
      <c r="B95" s="14" t="s">
        <v>198</v>
      </c>
      <c r="C95" s="11" t="s">
        <v>11</v>
      </c>
      <c r="D95" s="11"/>
      <c r="E95" s="11"/>
      <c r="F95" s="12" t="s">
        <v>29</v>
      </c>
      <c r="G95" s="12"/>
      <c r="H95" s="15" t="s">
        <v>30</v>
      </c>
      <c r="I95" s="15"/>
      <c r="J95" s="21">
        <v>44708</v>
      </c>
      <c r="K95" s="19" t="s">
        <v>199</v>
      </c>
      <c r="L95" s="19"/>
      <c r="M95" s="20"/>
    </row>
    <row r="96" spans="1:13" ht="14.25">
      <c r="A96" s="7">
        <v>93</v>
      </c>
      <c r="B96" s="14" t="s">
        <v>200</v>
      </c>
      <c r="C96" s="11" t="s">
        <v>11</v>
      </c>
      <c r="D96" s="11"/>
      <c r="E96" s="11"/>
      <c r="F96" s="12" t="s">
        <v>29</v>
      </c>
      <c r="G96" s="12"/>
      <c r="H96" s="15" t="s">
        <v>30</v>
      </c>
      <c r="I96" s="15"/>
      <c r="J96" s="21">
        <v>44708</v>
      </c>
      <c r="K96" s="19" t="s">
        <v>201</v>
      </c>
      <c r="L96" s="19"/>
      <c r="M96" s="20"/>
    </row>
    <row r="97" spans="1:13" ht="14.25">
      <c r="A97" s="7">
        <v>94</v>
      </c>
      <c r="B97" s="14" t="s">
        <v>202</v>
      </c>
      <c r="C97" s="11" t="s">
        <v>11</v>
      </c>
      <c r="D97" s="11"/>
      <c r="E97" s="11"/>
      <c r="F97" s="12" t="s">
        <v>29</v>
      </c>
      <c r="G97" s="12"/>
      <c r="H97" s="15" t="s">
        <v>30</v>
      </c>
      <c r="I97" s="15"/>
      <c r="J97" s="21">
        <v>44708</v>
      </c>
      <c r="K97" s="19" t="s">
        <v>203</v>
      </c>
      <c r="L97" s="19"/>
      <c r="M97" s="20"/>
    </row>
    <row r="98" spans="1:13" ht="14.25">
      <c r="A98" s="7">
        <v>95</v>
      </c>
      <c r="B98" s="14" t="s">
        <v>204</v>
      </c>
      <c r="C98" s="11" t="s">
        <v>11</v>
      </c>
      <c r="D98" s="11"/>
      <c r="E98" s="11"/>
      <c r="F98" s="12" t="s">
        <v>29</v>
      </c>
      <c r="G98" s="12"/>
      <c r="H98" s="15" t="s">
        <v>30</v>
      </c>
      <c r="I98" s="15"/>
      <c r="J98" s="21">
        <v>44708</v>
      </c>
      <c r="K98" s="19" t="s">
        <v>205</v>
      </c>
      <c r="L98" s="19"/>
      <c r="M98" s="20"/>
    </row>
    <row r="99" spans="1:13" ht="14.25">
      <c r="A99" s="7">
        <v>96</v>
      </c>
      <c r="B99" s="14" t="s">
        <v>206</v>
      </c>
      <c r="C99" s="11" t="s">
        <v>11</v>
      </c>
      <c r="D99" s="11"/>
      <c r="E99" s="11"/>
      <c r="F99" s="12" t="s">
        <v>29</v>
      </c>
      <c r="G99" s="12"/>
      <c r="H99" s="15" t="s">
        <v>30</v>
      </c>
      <c r="I99" s="15"/>
      <c r="J99" s="21">
        <v>44708</v>
      </c>
      <c r="K99" s="19" t="s">
        <v>207</v>
      </c>
      <c r="L99" s="19"/>
      <c r="M99" s="20"/>
    </row>
    <row r="100" spans="1:13" ht="14.25">
      <c r="A100" s="7">
        <v>97</v>
      </c>
      <c r="B100" s="14" t="s">
        <v>208</v>
      </c>
      <c r="C100" s="11" t="s">
        <v>11</v>
      </c>
      <c r="D100" s="11"/>
      <c r="E100" s="11"/>
      <c r="F100" s="12" t="s">
        <v>29</v>
      </c>
      <c r="G100" s="12"/>
      <c r="H100" s="15" t="s">
        <v>30</v>
      </c>
      <c r="I100" s="15"/>
      <c r="J100" s="21">
        <v>44708</v>
      </c>
      <c r="K100" s="19" t="s">
        <v>209</v>
      </c>
      <c r="L100" s="19"/>
      <c r="M100" s="20"/>
    </row>
    <row r="101" spans="1:13" ht="14.25">
      <c r="A101" s="7">
        <v>98</v>
      </c>
      <c r="B101" s="14" t="s">
        <v>210</v>
      </c>
      <c r="C101" s="11" t="s">
        <v>11</v>
      </c>
      <c r="D101" s="11"/>
      <c r="E101" s="11"/>
      <c r="F101" s="12" t="s">
        <v>29</v>
      </c>
      <c r="G101" s="12"/>
      <c r="H101" s="15" t="s">
        <v>30</v>
      </c>
      <c r="I101" s="15"/>
      <c r="J101" s="21">
        <v>44708</v>
      </c>
      <c r="K101" s="19" t="s">
        <v>211</v>
      </c>
      <c r="L101" s="19"/>
      <c r="M101" s="20"/>
    </row>
    <row r="102" spans="1:13" ht="14.25">
      <c r="A102" s="7">
        <v>99</v>
      </c>
      <c r="B102" s="14" t="s">
        <v>212</v>
      </c>
      <c r="C102" s="11" t="s">
        <v>11</v>
      </c>
      <c r="D102" s="11"/>
      <c r="E102" s="11"/>
      <c r="F102" s="12" t="s">
        <v>29</v>
      </c>
      <c r="G102" s="12"/>
      <c r="H102" s="15" t="s">
        <v>30</v>
      </c>
      <c r="I102" s="15"/>
      <c r="J102" s="21">
        <v>44708</v>
      </c>
      <c r="K102" s="19" t="s">
        <v>213</v>
      </c>
      <c r="L102" s="19"/>
      <c r="M102" s="20"/>
    </row>
    <row r="103" spans="1:13" ht="14.25">
      <c r="A103" s="7">
        <v>100</v>
      </c>
      <c r="B103" s="14" t="s">
        <v>214</v>
      </c>
      <c r="C103" s="11" t="s">
        <v>11</v>
      </c>
      <c r="D103" s="11"/>
      <c r="E103" s="11"/>
      <c r="F103" s="12" t="s">
        <v>29</v>
      </c>
      <c r="G103" s="12"/>
      <c r="H103" s="15" t="s">
        <v>30</v>
      </c>
      <c r="I103" s="15"/>
      <c r="J103" s="21">
        <v>44708</v>
      </c>
      <c r="K103" s="19" t="s">
        <v>215</v>
      </c>
      <c r="L103" s="19"/>
      <c r="M103" s="20"/>
    </row>
    <row r="104" spans="1:13" ht="14.25">
      <c r="A104" s="7">
        <v>101</v>
      </c>
      <c r="B104" s="14" t="s">
        <v>216</v>
      </c>
      <c r="C104" s="11" t="s">
        <v>11</v>
      </c>
      <c r="D104" s="11"/>
      <c r="E104" s="11"/>
      <c r="F104" s="12" t="s">
        <v>29</v>
      </c>
      <c r="G104" s="12"/>
      <c r="H104" s="15" t="s">
        <v>30</v>
      </c>
      <c r="I104" s="15"/>
      <c r="J104" s="21">
        <v>44708</v>
      </c>
      <c r="K104" s="19" t="s">
        <v>217</v>
      </c>
      <c r="L104" s="19"/>
      <c r="M104" s="20"/>
    </row>
    <row r="105" spans="1:13" ht="14.25">
      <c r="A105" s="7">
        <v>102</v>
      </c>
      <c r="B105" s="14" t="s">
        <v>218</v>
      </c>
      <c r="C105" s="11" t="s">
        <v>11</v>
      </c>
      <c r="D105" s="11"/>
      <c r="E105" s="11"/>
      <c r="F105" s="12" t="s">
        <v>29</v>
      </c>
      <c r="G105" s="12"/>
      <c r="H105" s="15" t="s">
        <v>30</v>
      </c>
      <c r="I105" s="15"/>
      <c r="J105" s="21">
        <v>44708</v>
      </c>
      <c r="K105" s="19" t="s">
        <v>219</v>
      </c>
      <c r="L105" s="19"/>
      <c r="M105" s="20"/>
    </row>
    <row r="106" spans="1:13" ht="14.25">
      <c r="A106" s="7">
        <v>103</v>
      </c>
      <c r="B106" s="14" t="s">
        <v>220</v>
      </c>
      <c r="C106" s="11" t="s">
        <v>11</v>
      </c>
      <c r="D106" s="11"/>
      <c r="E106" s="11"/>
      <c r="F106" s="12" t="s">
        <v>29</v>
      </c>
      <c r="G106" s="12"/>
      <c r="H106" s="15" t="s">
        <v>30</v>
      </c>
      <c r="I106" s="15"/>
      <c r="J106" s="21">
        <v>44708</v>
      </c>
      <c r="K106" s="19" t="s">
        <v>221</v>
      </c>
      <c r="L106" s="19"/>
      <c r="M106" s="20"/>
    </row>
    <row r="107" spans="1:13" ht="14.25">
      <c r="A107" s="7">
        <v>104</v>
      </c>
      <c r="B107" s="14" t="s">
        <v>222</v>
      </c>
      <c r="C107" s="11" t="s">
        <v>11</v>
      </c>
      <c r="D107" s="11"/>
      <c r="E107" s="11"/>
      <c r="F107" s="12" t="s">
        <v>29</v>
      </c>
      <c r="G107" s="12"/>
      <c r="H107" s="15" t="s">
        <v>30</v>
      </c>
      <c r="I107" s="15"/>
      <c r="J107" s="21">
        <v>44708</v>
      </c>
      <c r="K107" s="19" t="s">
        <v>223</v>
      </c>
      <c r="L107" s="19"/>
      <c r="M107" s="20"/>
    </row>
    <row r="108" spans="1:13" ht="14.25">
      <c r="A108" s="7">
        <v>105</v>
      </c>
      <c r="B108" s="14" t="s">
        <v>224</v>
      </c>
      <c r="C108" s="11" t="s">
        <v>11</v>
      </c>
      <c r="D108" s="11"/>
      <c r="E108" s="11"/>
      <c r="F108" s="12" t="s">
        <v>29</v>
      </c>
      <c r="G108" s="12"/>
      <c r="H108" s="15" t="s">
        <v>30</v>
      </c>
      <c r="I108" s="15"/>
      <c r="J108" s="21">
        <v>44708</v>
      </c>
      <c r="K108" s="19" t="s">
        <v>225</v>
      </c>
      <c r="L108" s="19"/>
      <c r="M108" s="20"/>
    </row>
    <row r="109" spans="1:13" ht="14.25">
      <c r="A109" s="7">
        <v>106</v>
      </c>
      <c r="B109" s="14" t="s">
        <v>226</v>
      </c>
      <c r="C109" s="11" t="s">
        <v>11</v>
      </c>
      <c r="D109" s="11"/>
      <c r="E109" s="11"/>
      <c r="F109" s="12" t="s">
        <v>29</v>
      </c>
      <c r="G109" s="12"/>
      <c r="H109" s="15" t="s">
        <v>30</v>
      </c>
      <c r="I109" s="15"/>
      <c r="J109" s="21">
        <v>44708</v>
      </c>
      <c r="K109" s="19" t="s">
        <v>227</v>
      </c>
      <c r="L109" s="19"/>
      <c r="M109" s="20"/>
    </row>
    <row r="110" spans="1:13" ht="14.25">
      <c r="A110" s="7">
        <v>107</v>
      </c>
      <c r="B110" s="14" t="s">
        <v>228</v>
      </c>
      <c r="C110" s="11" t="s">
        <v>11</v>
      </c>
      <c r="D110" s="11"/>
      <c r="E110" s="11"/>
      <c r="F110" s="12" t="s">
        <v>29</v>
      </c>
      <c r="G110" s="12"/>
      <c r="H110" s="15" t="s">
        <v>30</v>
      </c>
      <c r="I110" s="15"/>
      <c r="J110" s="21">
        <v>44708</v>
      </c>
      <c r="K110" s="19" t="s">
        <v>229</v>
      </c>
      <c r="L110" s="19"/>
      <c r="M110" s="20"/>
    </row>
    <row r="111" spans="1:13" ht="14.25">
      <c r="A111" s="7">
        <v>108</v>
      </c>
      <c r="B111" s="14" t="s">
        <v>230</v>
      </c>
      <c r="C111" s="11" t="s">
        <v>11</v>
      </c>
      <c r="D111" s="11"/>
      <c r="E111" s="11"/>
      <c r="F111" s="12" t="s">
        <v>29</v>
      </c>
      <c r="G111" s="12"/>
      <c r="H111" s="15" t="s">
        <v>30</v>
      </c>
      <c r="I111" s="15"/>
      <c r="J111" s="21">
        <v>44708</v>
      </c>
      <c r="K111" s="19" t="s">
        <v>231</v>
      </c>
      <c r="L111" s="19"/>
      <c r="M111" s="20"/>
    </row>
    <row r="112" spans="1:13" ht="14.25">
      <c r="A112" s="7">
        <v>109</v>
      </c>
      <c r="B112" s="14" t="s">
        <v>232</v>
      </c>
      <c r="C112" s="11" t="s">
        <v>11</v>
      </c>
      <c r="D112" s="11"/>
      <c r="E112" s="11"/>
      <c r="F112" s="12" t="s">
        <v>29</v>
      </c>
      <c r="G112" s="12"/>
      <c r="H112" s="15" t="s">
        <v>30</v>
      </c>
      <c r="I112" s="15"/>
      <c r="J112" s="21">
        <v>44708</v>
      </c>
      <c r="K112" s="19" t="s">
        <v>233</v>
      </c>
      <c r="L112" s="19"/>
      <c r="M112" s="20"/>
    </row>
    <row r="113" spans="1:13" ht="14.25">
      <c r="A113" s="7">
        <v>110</v>
      </c>
      <c r="B113" s="14" t="s">
        <v>234</v>
      </c>
      <c r="C113" s="11" t="s">
        <v>11</v>
      </c>
      <c r="D113" s="11"/>
      <c r="E113" s="11"/>
      <c r="F113" s="12" t="s">
        <v>29</v>
      </c>
      <c r="G113" s="12"/>
      <c r="H113" s="15" t="s">
        <v>30</v>
      </c>
      <c r="I113" s="15"/>
      <c r="J113" s="21">
        <v>44708</v>
      </c>
      <c r="K113" s="19" t="s">
        <v>235</v>
      </c>
      <c r="L113" s="19"/>
      <c r="M113" s="20"/>
    </row>
    <row r="114" spans="1:13" ht="14.25">
      <c r="A114" s="7">
        <v>111</v>
      </c>
      <c r="B114" s="14" t="s">
        <v>236</v>
      </c>
      <c r="C114" s="11" t="s">
        <v>11</v>
      </c>
      <c r="D114" s="11"/>
      <c r="E114" s="11"/>
      <c r="F114" s="12" t="s">
        <v>29</v>
      </c>
      <c r="G114" s="12"/>
      <c r="H114" s="15" t="s">
        <v>30</v>
      </c>
      <c r="I114" s="15"/>
      <c r="J114" s="21">
        <v>44708</v>
      </c>
      <c r="K114" s="19" t="s">
        <v>237</v>
      </c>
      <c r="L114" s="19"/>
      <c r="M114" s="20"/>
    </row>
    <row r="115" spans="1:13" ht="14.25">
      <c r="A115" s="7">
        <v>112</v>
      </c>
      <c r="B115" s="14" t="s">
        <v>238</v>
      </c>
      <c r="C115" s="11" t="s">
        <v>11</v>
      </c>
      <c r="D115" s="11"/>
      <c r="E115" s="11"/>
      <c r="F115" s="12" t="s">
        <v>29</v>
      </c>
      <c r="G115" s="12"/>
      <c r="H115" s="15" t="s">
        <v>30</v>
      </c>
      <c r="I115" s="15"/>
      <c r="J115" s="21">
        <v>44708</v>
      </c>
      <c r="K115" s="19" t="s">
        <v>239</v>
      </c>
      <c r="L115" s="19"/>
      <c r="M115" s="20"/>
    </row>
    <row r="116" spans="1:13" ht="14.25">
      <c r="A116" s="7">
        <v>113</v>
      </c>
      <c r="B116" s="14" t="s">
        <v>240</v>
      </c>
      <c r="C116" s="11" t="s">
        <v>11</v>
      </c>
      <c r="D116" s="11"/>
      <c r="E116" s="11"/>
      <c r="F116" s="12" t="s">
        <v>29</v>
      </c>
      <c r="G116" s="12"/>
      <c r="H116" s="15" t="s">
        <v>30</v>
      </c>
      <c r="I116" s="15"/>
      <c r="J116" s="21">
        <v>44708</v>
      </c>
      <c r="K116" s="19" t="s">
        <v>241</v>
      </c>
      <c r="L116" s="19"/>
      <c r="M116" s="20"/>
    </row>
    <row r="117" spans="1:13" ht="14.25">
      <c r="A117" s="7">
        <v>114</v>
      </c>
      <c r="B117" s="14" t="s">
        <v>242</v>
      </c>
      <c r="C117" s="11" t="s">
        <v>11</v>
      </c>
      <c r="D117" s="11"/>
      <c r="E117" s="11"/>
      <c r="F117" s="12" t="s">
        <v>29</v>
      </c>
      <c r="G117" s="12"/>
      <c r="H117" s="15" t="s">
        <v>30</v>
      </c>
      <c r="I117" s="15"/>
      <c r="J117" s="21">
        <v>44708</v>
      </c>
      <c r="K117" s="19" t="s">
        <v>243</v>
      </c>
      <c r="L117" s="19"/>
      <c r="M117" s="20"/>
    </row>
    <row r="118" spans="1:13" ht="14.25">
      <c r="A118" s="7">
        <v>115</v>
      </c>
      <c r="B118" s="14" t="s">
        <v>244</v>
      </c>
      <c r="C118" s="11" t="s">
        <v>11</v>
      </c>
      <c r="D118" s="11"/>
      <c r="E118" s="11"/>
      <c r="F118" s="12" t="s">
        <v>29</v>
      </c>
      <c r="G118" s="12"/>
      <c r="H118" s="15" t="s">
        <v>30</v>
      </c>
      <c r="I118" s="15"/>
      <c r="J118" s="21">
        <v>44708</v>
      </c>
      <c r="K118" s="19" t="s">
        <v>245</v>
      </c>
      <c r="L118" s="19"/>
      <c r="M118" s="20"/>
    </row>
    <row r="119" spans="1:13" ht="14.25">
      <c r="A119" s="7">
        <v>116</v>
      </c>
      <c r="B119" s="14" t="s">
        <v>246</v>
      </c>
      <c r="C119" s="11" t="s">
        <v>11</v>
      </c>
      <c r="D119" s="11"/>
      <c r="E119" s="11"/>
      <c r="F119" s="12" t="s">
        <v>29</v>
      </c>
      <c r="G119" s="12"/>
      <c r="H119" s="15" t="s">
        <v>30</v>
      </c>
      <c r="I119" s="15"/>
      <c r="J119" s="21">
        <v>44708</v>
      </c>
      <c r="K119" s="19" t="s">
        <v>247</v>
      </c>
      <c r="L119" s="19"/>
      <c r="M119" s="20"/>
    </row>
    <row r="120" spans="1:13" ht="14.25">
      <c r="A120" s="7">
        <v>117</v>
      </c>
      <c r="B120" s="14" t="s">
        <v>248</v>
      </c>
      <c r="C120" s="11" t="s">
        <v>11</v>
      </c>
      <c r="D120" s="11"/>
      <c r="E120" s="11"/>
      <c r="F120" s="12" t="s">
        <v>29</v>
      </c>
      <c r="G120" s="12"/>
      <c r="H120" s="15" t="s">
        <v>30</v>
      </c>
      <c r="I120" s="15"/>
      <c r="J120" s="21">
        <v>44708</v>
      </c>
      <c r="K120" s="19" t="s">
        <v>249</v>
      </c>
      <c r="L120" s="19"/>
      <c r="M120" s="20"/>
    </row>
    <row r="121" spans="1:13" ht="14.25">
      <c r="A121" s="7">
        <v>118</v>
      </c>
      <c r="B121" s="14" t="s">
        <v>250</v>
      </c>
      <c r="C121" s="11" t="s">
        <v>11</v>
      </c>
      <c r="D121" s="11"/>
      <c r="E121" s="11"/>
      <c r="F121" s="12" t="s">
        <v>29</v>
      </c>
      <c r="G121" s="12"/>
      <c r="H121" s="15" t="s">
        <v>30</v>
      </c>
      <c r="I121" s="15"/>
      <c r="J121" s="21">
        <v>44708</v>
      </c>
      <c r="K121" s="19" t="s">
        <v>251</v>
      </c>
      <c r="L121" s="19"/>
      <c r="M121" s="20"/>
    </row>
    <row r="122" spans="1:13" ht="14.25">
      <c r="A122" s="7">
        <v>119</v>
      </c>
      <c r="B122" s="14" t="s">
        <v>252</v>
      </c>
      <c r="C122" s="11" t="s">
        <v>11</v>
      </c>
      <c r="D122" s="11"/>
      <c r="E122" s="11"/>
      <c r="F122" s="12" t="s">
        <v>29</v>
      </c>
      <c r="G122" s="12"/>
      <c r="H122" s="15" t="s">
        <v>30</v>
      </c>
      <c r="I122" s="15"/>
      <c r="J122" s="21">
        <v>44708</v>
      </c>
      <c r="K122" s="19" t="s">
        <v>253</v>
      </c>
      <c r="L122" s="19"/>
      <c r="M122" s="20"/>
    </row>
    <row r="123" spans="1:13" ht="14.25">
      <c r="A123" s="7">
        <v>120</v>
      </c>
      <c r="B123" s="14" t="s">
        <v>254</v>
      </c>
      <c r="C123" s="11" t="s">
        <v>11</v>
      </c>
      <c r="D123" s="11"/>
      <c r="E123" s="11"/>
      <c r="F123" s="12" t="s">
        <v>29</v>
      </c>
      <c r="G123" s="12"/>
      <c r="H123" s="15" t="s">
        <v>30</v>
      </c>
      <c r="I123" s="15"/>
      <c r="J123" s="21">
        <v>44708</v>
      </c>
      <c r="K123" s="19" t="s">
        <v>255</v>
      </c>
      <c r="L123" s="19"/>
      <c r="M123" s="20"/>
    </row>
    <row r="124" spans="1:13" ht="14.25">
      <c r="A124" s="7">
        <v>121</v>
      </c>
      <c r="B124" s="14" t="s">
        <v>256</v>
      </c>
      <c r="C124" s="11" t="s">
        <v>11</v>
      </c>
      <c r="D124" s="11"/>
      <c r="E124" s="11"/>
      <c r="F124" s="12" t="s">
        <v>29</v>
      </c>
      <c r="G124" s="12"/>
      <c r="H124" s="15" t="s">
        <v>30</v>
      </c>
      <c r="I124" s="15"/>
      <c r="J124" s="21">
        <v>44708</v>
      </c>
      <c r="K124" s="19" t="s">
        <v>257</v>
      </c>
      <c r="L124" s="19"/>
      <c r="M124" s="20"/>
    </row>
    <row r="125" spans="1:13" ht="14.25">
      <c r="A125" s="7">
        <v>122</v>
      </c>
      <c r="B125" s="14" t="s">
        <v>258</v>
      </c>
      <c r="C125" s="11" t="s">
        <v>11</v>
      </c>
      <c r="D125" s="11"/>
      <c r="E125" s="11"/>
      <c r="F125" s="12" t="s">
        <v>29</v>
      </c>
      <c r="G125" s="12"/>
      <c r="H125" s="15" t="s">
        <v>30</v>
      </c>
      <c r="I125" s="15"/>
      <c r="J125" s="21">
        <v>44708</v>
      </c>
      <c r="K125" s="19" t="s">
        <v>259</v>
      </c>
      <c r="L125" s="19"/>
      <c r="M125" s="20"/>
    </row>
    <row r="126" spans="1:13" ht="14.25">
      <c r="A126" s="7">
        <v>123</v>
      </c>
      <c r="B126" s="14" t="s">
        <v>260</v>
      </c>
      <c r="C126" s="11" t="s">
        <v>11</v>
      </c>
      <c r="D126" s="11"/>
      <c r="E126" s="11"/>
      <c r="F126" s="12" t="s">
        <v>29</v>
      </c>
      <c r="G126" s="12"/>
      <c r="H126" s="15" t="s">
        <v>30</v>
      </c>
      <c r="I126" s="15"/>
      <c r="J126" s="21">
        <v>44708</v>
      </c>
      <c r="K126" s="19" t="s">
        <v>261</v>
      </c>
      <c r="L126" s="19"/>
      <c r="M126" s="20"/>
    </row>
    <row r="127" spans="1:13" ht="14.25">
      <c r="A127" s="7">
        <v>124</v>
      </c>
      <c r="B127" s="14" t="s">
        <v>262</v>
      </c>
      <c r="C127" s="11" t="s">
        <v>11</v>
      </c>
      <c r="D127" s="11"/>
      <c r="E127" s="11"/>
      <c r="F127" s="12" t="s">
        <v>29</v>
      </c>
      <c r="G127" s="12"/>
      <c r="H127" s="15" t="s">
        <v>30</v>
      </c>
      <c r="I127" s="15"/>
      <c r="J127" s="21">
        <v>44708</v>
      </c>
      <c r="K127" s="19" t="s">
        <v>263</v>
      </c>
      <c r="L127" s="19"/>
      <c r="M127" s="20"/>
    </row>
    <row r="128" spans="1:13" ht="14.25">
      <c r="A128" s="7">
        <v>125</v>
      </c>
      <c r="B128" s="14" t="s">
        <v>264</v>
      </c>
      <c r="C128" s="11" t="s">
        <v>11</v>
      </c>
      <c r="D128" s="11"/>
      <c r="E128" s="11"/>
      <c r="F128" s="12" t="s">
        <v>29</v>
      </c>
      <c r="G128" s="12"/>
      <c r="H128" s="15" t="s">
        <v>30</v>
      </c>
      <c r="I128" s="15"/>
      <c r="J128" s="21">
        <v>44708</v>
      </c>
      <c r="K128" s="19" t="s">
        <v>265</v>
      </c>
      <c r="L128" s="19"/>
      <c r="M128" s="20"/>
    </row>
    <row r="129" spans="1:13" ht="14.25">
      <c r="A129" s="7">
        <v>126</v>
      </c>
      <c r="B129" s="14" t="s">
        <v>266</v>
      </c>
      <c r="C129" s="11" t="s">
        <v>11</v>
      </c>
      <c r="D129" s="11"/>
      <c r="E129" s="11"/>
      <c r="F129" s="12" t="s">
        <v>29</v>
      </c>
      <c r="G129" s="12"/>
      <c r="H129" s="15" t="s">
        <v>30</v>
      </c>
      <c r="I129" s="15"/>
      <c r="J129" s="21">
        <v>44708</v>
      </c>
      <c r="K129" s="19" t="s">
        <v>267</v>
      </c>
      <c r="L129" s="19"/>
      <c r="M129" s="20"/>
    </row>
    <row r="130" spans="1:13" ht="14.25">
      <c r="A130" s="7">
        <v>127</v>
      </c>
      <c r="B130" s="14" t="s">
        <v>268</v>
      </c>
      <c r="C130" s="11" t="s">
        <v>11</v>
      </c>
      <c r="D130" s="11"/>
      <c r="E130" s="11"/>
      <c r="F130" s="12" t="s">
        <v>29</v>
      </c>
      <c r="G130" s="12"/>
      <c r="H130" s="15" t="s">
        <v>30</v>
      </c>
      <c r="I130" s="15"/>
      <c r="J130" s="21">
        <v>44708</v>
      </c>
      <c r="K130" s="19" t="s">
        <v>269</v>
      </c>
      <c r="L130" s="19"/>
      <c r="M130" s="20"/>
    </row>
    <row r="131" spans="1:13" ht="14.25">
      <c r="A131" s="7">
        <v>128</v>
      </c>
      <c r="B131" s="14" t="s">
        <v>270</v>
      </c>
      <c r="C131" s="11" t="s">
        <v>11</v>
      </c>
      <c r="D131" s="11"/>
      <c r="E131" s="11"/>
      <c r="F131" s="12" t="s">
        <v>29</v>
      </c>
      <c r="G131" s="12"/>
      <c r="H131" s="15" t="s">
        <v>30</v>
      </c>
      <c r="I131" s="15"/>
      <c r="J131" s="21">
        <v>44708</v>
      </c>
      <c r="K131" s="19" t="s">
        <v>271</v>
      </c>
      <c r="L131" s="19"/>
      <c r="M131" s="20"/>
    </row>
    <row r="132" spans="1:13" ht="14.25">
      <c r="A132" s="7">
        <v>129</v>
      </c>
      <c r="B132" s="14" t="s">
        <v>272</v>
      </c>
      <c r="C132" s="11" t="s">
        <v>11</v>
      </c>
      <c r="D132" s="11"/>
      <c r="E132" s="11"/>
      <c r="F132" s="12" t="s">
        <v>29</v>
      </c>
      <c r="G132" s="12"/>
      <c r="H132" s="15" t="s">
        <v>30</v>
      </c>
      <c r="I132" s="15"/>
      <c r="J132" s="21">
        <v>44708</v>
      </c>
      <c r="K132" s="19" t="s">
        <v>273</v>
      </c>
      <c r="L132" s="19"/>
      <c r="M132" s="20"/>
    </row>
    <row r="133" spans="1:13" ht="14.25">
      <c r="A133" s="7">
        <v>130</v>
      </c>
      <c r="B133" s="14" t="s">
        <v>274</v>
      </c>
      <c r="C133" s="11" t="s">
        <v>11</v>
      </c>
      <c r="D133" s="11"/>
      <c r="E133" s="11"/>
      <c r="F133" s="12" t="s">
        <v>29</v>
      </c>
      <c r="G133" s="12"/>
      <c r="H133" s="15" t="s">
        <v>30</v>
      </c>
      <c r="I133" s="15"/>
      <c r="J133" s="21">
        <v>44708</v>
      </c>
      <c r="K133" s="19" t="s">
        <v>275</v>
      </c>
      <c r="L133" s="19"/>
      <c r="M133" s="20"/>
    </row>
    <row r="134" spans="1:13" ht="14.25">
      <c r="A134" s="7">
        <v>131</v>
      </c>
      <c r="B134" s="14" t="s">
        <v>276</v>
      </c>
      <c r="C134" s="11" t="s">
        <v>11</v>
      </c>
      <c r="D134" s="11"/>
      <c r="E134" s="11"/>
      <c r="F134" s="12" t="s">
        <v>29</v>
      </c>
      <c r="G134" s="12"/>
      <c r="H134" s="15" t="s">
        <v>30</v>
      </c>
      <c r="I134" s="15"/>
      <c r="J134" s="21">
        <v>44708</v>
      </c>
      <c r="K134" s="19" t="s">
        <v>277</v>
      </c>
      <c r="L134" s="19"/>
      <c r="M134" s="20"/>
    </row>
    <row r="135" spans="1:13" ht="14.25">
      <c r="A135" s="7">
        <v>132</v>
      </c>
      <c r="B135" s="14" t="s">
        <v>278</v>
      </c>
      <c r="C135" s="11" t="s">
        <v>11</v>
      </c>
      <c r="D135" s="11"/>
      <c r="E135" s="11"/>
      <c r="F135" s="12" t="s">
        <v>29</v>
      </c>
      <c r="G135" s="12"/>
      <c r="H135" s="15" t="s">
        <v>30</v>
      </c>
      <c r="I135" s="15"/>
      <c r="J135" s="21">
        <v>44708</v>
      </c>
      <c r="K135" s="19" t="s">
        <v>279</v>
      </c>
      <c r="L135" s="19"/>
      <c r="M135" s="20"/>
    </row>
    <row r="136" spans="1:13" ht="14.25">
      <c r="A136" s="7">
        <v>133</v>
      </c>
      <c r="B136" s="14" t="s">
        <v>280</v>
      </c>
      <c r="C136" s="11" t="s">
        <v>11</v>
      </c>
      <c r="D136" s="11"/>
      <c r="E136" s="11"/>
      <c r="F136" s="12" t="s">
        <v>29</v>
      </c>
      <c r="G136" s="12"/>
      <c r="H136" s="15" t="s">
        <v>30</v>
      </c>
      <c r="I136" s="15"/>
      <c r="J136" s="21">
        <v>44708</v>
      </c>
      <c r="K136" s="19" t="s">
        <v>281</v>
      </c>
      <c r="L136" s="19"/>
      <c r="M136" s="20"/>
    </row>
    <row r="137" spans="1:13" ht="14.25">
      <c r="A137" s="7">
        <v>134</v>
      </c>
      <c r="B137" s="14" t="s">
        <v>282</v>
      </c>
      <c r="C137" s="11" t="s">
        <v>11</v>
      </c>
      <c r="D137" s="11"/>
      <c r="E137" s="11"/>
      <c r="F137" s="12" t="s">
        <v>29</v>
      </c>
      <c r="G137" s="12"/>
      <c r="H137" s="15" t="s">
        <v>30</v>
      </c>
      <c r="I137" s="15"/>
      <c r="J137" s="21">
        <v>44708</v>
      </c>
      <c r="K137" s="19" t="s">
        <v>283</v>
      </c>
      <c r="L137" s="19"/>
      <c r="M137" s="20"/>
    </row>
    <row r="138" spans="1:13" ht="14.25">
      <c r="A138" s="7">
        <v>135</v>
      </c>
      <c r="B138" s="14" t="s">
        <v>284</v>
      </c>
      <c r="C138" s="11" t="s">
        <v>11</v>
      </c>
      <c r="D138" s="11"/>
      <c r="E138" s="11"/>
      <c r="F138" s="12" t="s">
        <v>29</v>
      </c>
      <c r="G138" s="12"/>
      <c r="H138" s="15" t="s">
        <v>30</v>
      </c>
      <c r="I138" s="15"/>
      <c r="J138" s="21">
        <v>44708</v>
      </c>
      <c r="K138" s="19" t="s">
        <v>285</v>
      </c>
      <c r="L138" s="19"/>
      <c r="M138" s="20"/>
    </row>
    <row r="139" spans="1:13" ht="14.25">
      <c r="A139" s="7">
        <v>136</v>
      </c>
      <c r="B139" s="14" t="s">
        <v>286</v>
      </c>
      <c r="C139" s="11" t="s">
        <v>11</v>
      </c>
      <c r="D139" s="11"/>
      <c r="E139" s="11"/>
      <c r="F139" s="12" t="s">
        <v>29</v>
      </c>
      <c r="G139" s="12"/>
      <c r="H139" s="15" t="s">
        <v>30</v>
      </c>
      <c r="I139" s="15"/>
      <c r="J139" s="21">
        <v>44708</v>
      </c>
      <c r="K139" s="19" t="s">
        <v>287</v>
      </c>
      <c r="L139" s="19"/>
      <c r="M139" s="20"/>
    </row>
    <row r="140" spans="1:13" ht="14.25">
      <c r="A140" s="7">
        <v>137</v>
      </c>
      <c r="B140" s="14" t="s">
        <v>288</v>
      </c>
      <c r="C140" s="11" t="s">
        <v>11</v>
      </c>
      <c r="D140" s="11"/>
      <c r="E140" s="11"/>
      <c r="F140" s="12" t="s">
        <v>29</v>
      </c>
      <c r="G140" s="12"/>
      <c r="H140" s="15" t="s">
        <v>30</v>
      </c>
      <c r="I140" s="15"/>
      <c r="J140" s="21">
        <v>44708</v>
      </c>
      <c r="K140" s="19" t="s">
        <v>289</v>
      </c>
      <c r="L140" s="19"/>
      <c r="M140" s="20"/>
    </row>
    <row r="141" spans="1:13" ht="14.25">
      <c r="A141" s="7">
        <v>138</v>
      </c>
      <c r="B141" s="14" t="s">
        <v>290</v>
      </c>
      <c r="C141" s="11" t="s">
        <v>11</v>
      </c>
      <c r="D141" s="11"/>
      <c r="E141" s="11"/>
      <c r="F141" s="12" t="s">
        <v>29</v>
      </c>
      <c r="G141" s="12"/>
      <c r="H141" s="15" t="s">
        <v>30</v>
      </c>
      <c r="I141" s="15"/>
      <c r="J141" s="21">
        <v>44708</v>
      </c>
      <c r="K141" s="19" t="s">
        <v>291</v>
      </c>
      <c r="L141" s="19"/>
      <c r="M141" s="20"/>
    </row>
    <row r="142" spans="1:13" ht="14.25">
      <c r="A142" s="7">
        <v>139</v>
      </c>
      <c r="B142" s="14" t="s">
        <v>292</v>
      </c>
      <c r="C142" s="11" t="s">
        <v>11</v>
      </c>
      <c r="D142" s="11"/>
      <c r="E142" s="11"/>
      <c r="F142" s="12" t="s">
        <v>29</v>
      </c>
      <c r="G142" s="12"/>
      <c r="H142" s="15" t="s">
        <v>30</v>
      </c>
      <c r="I142" s="15"/>
      <c r="J142" s="21">
        <v>44708</v>
      </c>
      <c r="K142" s="19" t="s">
        <v>293</v>
      </c>
      <c r="L142" s="19"/>
      <c r="M142" s="20"/>
    </row>
    <row r="143" spans="1:13" ht="14.25">
      <c r="A143" s="7">
        <v>140</v>
      </c>
      <c r="B143" s="14" t="s">
        <v>294</v>
      </c>
      <c r="C143" s="11" t="s">
        <v>11</v>
      </c>
      <c r="D143" s="11"/>
      <c r="E143" s="11"/>
      <c r="F143" s="12" t="s">
        <v>29</v>
      </c>
      <c r="G143" s="12"/>
      <c r="H143" s="15" t="s">
        <v>30</v>
      </c>
      <c r="I143" s="15"/>
      <c r="J143" s="21">
        <v>44708</v>
      </c>
      <c r="K143" s="19" t="s">
        <v>295</v>
      </c>
      <c r="L143" s="19"/>
      <c r="M143" s="20"/>
    </row>
    <row r="144" spans="1:13" ht="14.25">
      <c r="A144" s="7">
        <v>141</v>
      </c>
      <c r="B144" s="14" t="s">
        <v>296</v>
      </c>
      <c r="C144" s="11" t="s">
        <v>11</v>
      </c>
      <c r="D144" s="11"/>
      <c r="E144" s="11"/>
      <c r="F144" s="12" t="s">
        <v>29</v>
      </c>
      <c r="G144" s="12"/>
      <c r="H144" s="15" t="s">
        <v>30</v>
      </c>
      <c r="I144" s="15"/>
      <c r="J144" s="21">
        <v>44708</v>
      </c>
      <c r="K144" s="19" t="s">
        <v>297</v>
      </c>
      <c r="L144" s="19"/>
      <c r="M144" s="20"/>
    </row>
    <row r="145" spans="1:13" ht="14.25">
      <c r="A145" s="7">
        <v>142</v>
      </c>
      <c r="B145" s="14" t="s">
        <v>298</v>
      </c>
      <c r="C145" s="11" t="s">
        <v>11</v>
      </c>
      <c r="D145" s="11"/>
      <c r="E145" s="11"/>
      <c r="F145" s="12" t="s">
        <v>29</v>
      </c>
      <c r="G145" s="12"/>
      <c r="H145" s="15" t="s">
        <v>30</v>
      </c>
      <c r="I145" s="15"/>
      <c r="J145" s="21">
        <v>44708</v>
      </c>
      <c r="K145" s="19" t="s">
        <v>299</v>
      </c>
      <c r="L145" s="19"/>
      <c r="M145" s="20"/>
    </row>
    <row r="146" spans="1:13" ht="14.25">
      <c r="A146" s="7">
        <v>143</v>
      </c>
      <c r="B146" s="14" t="s">
        <v>300</v>
      </c>
      <c r="C146" s="11" t="s">
        <v>11</v>
      </c>
      <c r="D146" s="11"/>
      <c r="E146" s="11"/>
      <c r="F146" s="12" t="s">
        <v>29</v>
      </c>
      <c r="G146" s="12"/>
      <c r="H146" s="15" t="s">
        <v>30</v>
      </c>
      <c r="I146" s="15"/>
      <c r="J146" s="21">
        <v>44708</v>
      </c>
      <c r="K146" s="19" t="s">
        <v>301</v>
      </c>
      <c r="L146" s="19"/>
      <c r="M146" s="20"/>
    </row>
    <row r="147" spans="1:13" ht="14.25">
      <c r="A147" s="7">
        <v>144</v>
      </c>
      <c r="B147" s="14" t="s">
        <v>302</v>
      </c>
      <c r="C147" s="11" t="s">
        <v>11</v>
      </c>
      <c r="D147" s="11"/>
      <c r="E147" s="11"/>
      <c r="F147" s="12" t="s">
        <v>29</v>
      </c>
      <c r="G147" s="12"/>
      <c r="H147" s="15" t="s">
        <v>30</v>
      </c>
      <c r="I147" s="15"/>
      <c r="J147" s="21">
        <v>44708</v>
      </c>
      <c r="K147" s="19" t="s">
        <v>303</v>
      </c>
      <c r="L147" s="19"/>
      <c r="M147" s="20"/>
    </row>
    <row r="148" spans="1:13" ht="14.25">
      <c r="A148" s="7">
        <v>145</v>
      </c>
      <c r="B148" s="14" t="s">
        <v>304</v>
      </c>
      <c r="C148" s="11" t="s">
        <v>11</v>
      </c>
      <c r="D148" s="11"/>
      <c r="E148" s="11"/>
      <c r="F148" s="12" t="s">
        <v>29</v>
      </c>
      <c r="G148" s="12"/>
      <c r="H148" s="15" t="s">
        <v>30</v>
      </c>
      <c r="I148" s="15"/>
      <c r="J148" s="21">
        <v>44708</v>
      </c>
      <c r="K148" s="19" t="s">
        <v>305</v>
      </c>
      <c r="L148" s="19"/>
      <c r="M148" s="20"/>
    </row>
    <row r="149" spans="1:13" ht="14.25">
      <c r="A149" s="7">
        <v>146</v>
      </c>
      <c r="B149" s="14" t="s">
        <v>306</v>
      </c>
      <c r="C149" s="11" t="s">
        <v>11</v>
      </c>
      <c r="D149" s="11"/>
      <c r="E149" s="11"/>
      <c r="F149" s="12" t="s">
        <v>29</v>
      </c>
      <c r="G149" s="12"/>
      <c r="H149" s="15" t="s">
        <v>30</v>
      </c>
      <c r="I149" s="15"/>
      <c r="J149" s="21">
        <v>44708</v>
      </c>
      <c r="K149" s="19" t="s">
        <v>307</v>
      </c>
      <c r="L149" s="19"/>
      <c r="M149" s="20"/>
    </row>
    <row r="150" spans="1:13" ht="14.25">
      <c r="A150" s="7">
        <v>147</v>
      </c>
      <c r="B150" s="14" t="s">
        <v>308</v>
      </c>
      <c r="C150" s="11" t="s">
        <v>11</v>
      </c>
      <c r="D150" s="11"/>
      <c r="E150" s="11"/>
      <c r="F150" s="12" t="s">
        <v>29</v>
      </c>
      <c r="G150" s="12"/>
      <c r="H150" s="15" t="s">
        <v>30</v>
      </c>
      <c r="I150" s="15"/>
      <c r="J150" s="21">
        <v>44708</v>
      </c>
      <c r="K150" s="19" t="s">
        <v>309</v>
      </c>
      <c r="L150" s="19"/>
      <c r="M150" s="20"/>
    </row>
    <row r="151" spans="1:13" ht="14.25">
      <c r="A151" s="7">
        <v>148</v>
      </c>
      <c r="B151" s="14" t="s">
        <v>310</v>
      </c>
      <c r="C151" s="11" t="s">
        <v>11</v>
      </c>
      <c r="D151" s="11"/>
      <c r="E151" s="11"/>
      <c r="F151" s="12" t="s">
        <v>29</v>
      </c>
      <c r="G151" s="12"/>
      <c r="H151" s="15" t="s">
        <v>30</v>
      </c>
      <c r="I151" s="15"/>
      <c r="J151" s="21">
        <v>44708</v>
      </c>
      <c r="K151" s="19" t="s">
        <v>311</v>
      </c>
      <c r="L151" s="19"/>
      <c r="M151" s="20"/>
    </row>
    <row r="152" spans="1:13" ht="14.25">
      <c r="A152" s="7">
        <v>149</v>
      </c>
      <c r="B152" s="14" t="s">
        <v>312</v>
      </c>
      <c r="C152" s="11" t="s">
        <v>11</v>
      </c>
      <c r="D152" s="11"/>
      <c r="E152" s="11"/>
      <c r="F152" s="12" t="s">
        <v>29</v>
      </c>
      <c r="G152" s="12"/>
      <c r="H152" s="15" t="s">
        <v>30</v>
      </c>
      <c r="I152" s="15"/>
      <c r="J152" s="21">
        <v>44708</v>
      </c>
      <c r="K152" s="19" t="s">
        <v>313</v>
      </c>
      <c r="L152" s="19"/>
      <c r="M152" s="20"/>
    </row>
    <row r="153" spans="1:13" ht="14.25">
      <c r="A153" s="7">
        <v>150</v>
      </c>
      <c r="B153" s="14" t="s">
        <v>314</v>
      </c>
      <c r="C153" s="11" t="s">
        <v>11</v>
      </c>
      <c r="D153" s="11"/>
      <c r="E153" s="11"/>
      <c r="F153" s="12" t="s">
        <v>29</v>
      </c>
      <c r="G153" s="12"/>
      <c r="H153" s="15" t="s">
        <v>30</v>
      </c>
      <c r="I153" s="15"/>
      <c r="J153" s="21">
        <v>44708</v>
      </c>
      <c r="K153" s="19" t="s">
        <v>315</v>
      </c>
      <c r="L153" s="19"/>
      <c r="M153" s="20"/>
    </row>
    <row r="154" spans="1:13" ht="14.25">
      <c r="A154" s="7">
        <v>151</v>
      </c>
      <c r="B154" s="14" t="s">
        <v>316</v>
      </c>
      <c r="C154" s="11" t="s">
        <v>11</v>
      </c>
      <c r="D154" s="11"/>
      <c r="E154" s="11"/>
      <c r="F154" s="12" t="s">
        <v>29</v>
      </c>
      <c r="G154" s="12"/>
      <c r="H154" s="15" t="s">
        <v>30</v>
      </c>
      <c r="I154" s="15"/>
      <c r="J154" s="21">
        <v>44708</v>
      </c>
      <c r="K154" s="19" t="s">
        <v>317</v>
      </c>
      <c r="L154" s="19"/>
      <c r="M154" s="20"/>
    </row>
    <row r="155" spans="1:13" ht="14.25">
      <c r="A155" s="7">
        <v>152</v>
      </c>
      <c r="B155" s="14" t="s">
        <v>318</v>
      </c>
      <c r="C155" s="11" t="s">
        <v>11</v>
      </c>
      <c r="D155" s="11"/>
      <c r="E155" s="11"/>
      <c r="F155" s="12" t="s">
        <v>29</v>
      </c>
      <c r="G155" s="12"/>
      <c r="H155" s="15" t="s">
        <v>30</v>
      </c>
      <c r="I155" s="15"/>
      <c r="J155" s="21">
        <v>44708</v>
      </c>
      <c r="K155" s="19" t="s">
        <v>319</v>
      </c>
      <c r="L155" s="19"/>
      <c r="M155" s="20"/>
    </row>
    <row r="156" spans="1:13" ht="14.25">
      <c r="A156" s="7">
        <v>153</v>
      </c>
      <c r="B156" s="14" t="s">
        <v>320</v>
      </c>
      <c r="C156" s="11" t="s">
        <v>11</v>
      </c>
      <c r="D156" s="11"/>
      <c r="E156" s="11"/>
      <c r="F156" s="12" t="s">
        <v>29</v>
      </c>
      <c r="G156" s="12"/>
      <c r="H156" s="15" t="s">
        <v>30</v>
      </c>
      <c r="I156" s="15"/>
      <c r="J156" s="21">
        <v>44708</v>
      </c>
      <c r="K156" s="19" t="s">
        <v>321</v>
      </c>
      <c r="L156" s="19"/>
      <c r="M156" s="20"/>
    </row>
    <row r="157" spans="1:13" ht="14.25">
      <c r="A157" s="7">
        <v>154</v>
      </c>
      <c r="B157" s="14" t="s">
        <v>322</v>
      </c>
      <c r="C157" s="11" t="s">
        <v>11</v>
      </c>
      <c r="D157" s="11"/>
      <c r="E157" s="11"/>
      <c r="F157" s="12" t="s">
        <v>29</v>
      </c>
      <c r="G157" s="12"/>
      <c r="H157" s="15" t="s">
        <v>30</v>
      </c>
      <c r="I157" s="15"/>
      <c r="J157" s="21">
        <v>44708</v>
      </c>
      <c r="K157" s="19" t="s">
        <v>323</v>
      </c>
      <c r="L157" s="19"/>
      <c r="M157" s="20"/>
    </row>
    <row r="158" spans="1:13" ht="14.25">
      <c r="A158" s="7">
        <v>155</v>
      </c>
      <c r="B158" s="14" t="s">
        <v>324</v>
      </c>
      <c r="C158" s="11" t="s">
        <v>11</v>
      </c>
      <c r="D158" s="11"/>
      <c r="E158" s="11"/>
      <c r="F158" s="12" t="s">
        <v>29</v>
      </c>
      <c r="G158" s="12"/>
      <c r="H158" s="15" t="s">
        <v>30</v>
      </c>
      <c r="I158" s="15"/>
      <c r="J158" s="21">
        <v>44708</v>
      </c>
      <c r="K158" s="19" t="s">
        <v>325</v>
      </c>
      <c r="L158" s="19"/>
      <c r="M158" s="20"/>
    </row>
    <row r="159" spans="1:13" ht="14.25">
      <c r="A159" s="7">
        <v>156</v>
      </c>
      <c r="B159" s="14" t="s">
        <v>326</v>
      </c>
      <c r="C159" s="11" t="s">
        <v>11</v>
      </c>
      <c r="D159" s="11"/>
      <c r="E159" s="11"/>
      <c r="F159" s="12" t="s">
        <v>29</v>
      </c>
      <c r="G159" s="12"/>
      <c r="H159" s="15" t="s">
        <v>30</v>
      </c>
      <c r="I159" s="15"/>
      <c r="J159" s="21">
        <v>44708</v>
      </c>
      <c r="K159" s="19" t="s">
        <v>327</v>
      </c>
      <c r="L159" s="19"/>
      <c r="M159" s="20"/>
    </row>
    <row r="160" spans="1:13" ht="14.25">
      <c r="A160" s="7">
        <v>157</v>
      </c>
      <c r="B160" s="14" t="s">
        <v>328</v>
      </c>
      <c r="C160" s="11" t="s">
        <v>11</v>
      </c>
      <c r="D160" s="11"/>
      <c r="E160" s="11"/>
      <c r="F160" s="12" t="s">
        <v>29</v>
      </c>
      <c r="G160" s="12"/>
      <c r="H160" s="15" t="s">
        <v>30</v>
      </c>
      <c r="I160" s="15"/>
      <c r="J160" s="21">
        <v>44708</v>
      </c>
      <c r="K160" s="19" t="s">
        <v>329</v>
      </c>
      <c r="L160" s="19"/>
      <c r="M160" s="20"/>
    </row>
    <row r="161" spans="1:13" ht="14.25">
      <c r="A161" s="7">
        <v>158</v>
      </c>
      <c r="B161" s="14" t="s">
        <v>330</v>
      </c>
      <c r="C161" s="11" t="s">
        <v>11</v>
      </c>
      <c r="D161" s="11"/>
      <c r="E161" s="11"/>
      <c r="F161" s="12" t="s">
        <v>29</v>
      </c>
      <c r="G161" s="12"/>
      <c r="H161" s="15" t="s">
        <v>30</v>
      </c>
      <c r="I161" s="15"/>
      <c r="J161" s="21">
        <v>44708</v>
      </c>
      <c r="K161" s="19" t="s">
        <v>331</v>
      </c>
      <c r="L161" s="19"/>
      <c r="M161" s="20"/>
    </row>
    <row r="162" spans="1:13" ht="14.25">
      <c r="A162" s="7">
        <v>159</v>
      </c>
      <c r="B162" s="14" t="s">
        <v>332</v>
      </c>
      <c r="C162" s="11" t="s">
        <v>11</v>
      </c>
      <c r="D162" s="11"/>
      <c r="E162" s="11"/>
      <c r="F162" s="12" t="s">
        <v>29</v>
      </c>
      <c r="G162" s="12"/>
      <c r="H162" s="15" t="s">
        <v>30</v>
      </c>
      <c r="I162" s="15"/>
      <c r="J162" s="21">
        <v>44708</v>
      </c>
      <c r="K162" s="19" t="s">
        <v>333</v>
      </c>
      <c r="L162" s="19"/>
      <c r="M162" s="20"/>
    </row>
    <row r="163" spans="1:13" ht="14.25">
      <c r="A163" s="7">
        <v>160</v>
      </c>
      <c r="B163" s="14" t="s">
        <v>334</v>
      </c>
      <c r="C163" s="11" t="s">
        <v>11</v>
      </c>
      <c r="D163" s="11"/>
      <c r="E163" s="11"/>
      <c r="F163" s="12" t="s">
        <v>29</v>
      </c>
      <c r="G163" s="12"/>
      <c r="H163" s="15" t="s">
        <v>30</v>
      </c>
      <c r="I163" s="15"/>
      <c r="J163" s="21">
        <v>44708</v>
      </c>
      <c r="K163" s="19" t="s">
        <v>335</v>
      </c>
      <c r="L163" s="19"/>
      <c r="M163" s="20"/>
    </row>
    <row r="164" spans="1:13" ht="14.25">
      <c r="A164" s="7">
        <v>161</v>
      </c>
      <c r="B164" s="14" t="s">
        <v>336</v>
      </c>
      <c r="C164" s="11" t="s">
        <v>11</v>
      </c>
      <c r="D164" s="11"/>
      <c r="E164" s="11"/>
      <c r="F164" s="12" t="s">
        <v>29</v>
      </c>
      <c r="G164" s="12"/>
      <c r="H164" s="15" t="s">
        <v>30</v>
      </c>
      <c r="I164" s="15"/>
      <c r="J164" s="21">
        <v>44708</v>
      </c>
      <c r="K164" s="19" t="s">
        <v>337</v>
      </c>
      <c r="L164" s="19"/>
      <c r="M164" s="20"/>
    </row>
    <row r="165" spans="1:13" ht="14.25">
      <c r="A165" s="7">
        <v>162</v>
      </c>
      <c r="B165" s="14" t="s">
        <v>338</v>
      </c>
      <c r="C165" s="11" t="s">
        <v>11</v>
      </c>
      <c r="D165" s="11"/>
      <c r="E165" s="11"/>
      <c r="F165" s="12" t="s">
        <v>29</v>
      </c>
      <c r="G165" s="12"/>
      <c r="H165" s="15" t="s">
        <v>30</v>
      </c>
      <c r="I165" s="15"/>
      <c r="J165" s="21">
        <v>44708</v>
      </c>
      <c r="K165" s="19" t="s">
        <v>339</v>
      </c>
      <c r="L165" s="19"/>
      <c r="M165" s="20"/>
    </row>
    <row r="166" spans="1:13" ht="14.25">
      <c r="A166" s="7">
        <v>163</v>
      </c>
      <c r="B166" s="14" t="s">
        <v>340</v>
      </c>
      <c r="C166" s="11" t="s">
        <v>11</v>
      </c>
      <c r="D166" s="11"/>
      <c r="E166" s="11"/>
      <c r="F166" s="12" t="s">
        <v>29</v>
      </c>
      <c r="G166" s="12"/>
      <c r="H166" s="15" t="s">
        <v>30</v>
      </c>
      <c r="I166" s="15"/>
      <c r="J166" s="21">
        <v>44708</v>
      </c>
      <c r="K166" s="19" t="s">
        <v>341</v>
      </c>
      <c r="L166" s="19"/>
      <c r="M166" s="20"/>
    </row>
    <row r="167" spans="1:13" ht="14.25">
      <c r="A167" s="7">
        <v>164</v>
      </c>
      <c r="B167" s="14" t="s">
        <v>342</v>
      </c>
      <c r="C167" s="11" t="s">
        <v>11</v>
      </c>
      <c r="D167" s="11"/>
      <c r="E167" s="11"/>
      <c r="F167" s="12" t="s">
        <v>29</v>
      </c>
      <c r="G167" s="12"/>
      <c r="H167" s="15" t="s">
        <v>30</v>
      </c>
      <c r="I167" s="15"/>
      <c r="J167" s="21">
        <v>44708</v>
      </c>
      <c r="K167" s="19" t="s">
        <v>343</v>
      </c>
      <c r="L167" s="19"/>
      <c r="M167" s="20"/>
    </row>
    <row r="168" spans="1:13" ht="14.25">
      <c r="A168" s="7">
        <v>165</v>
      </c>
      <c r="B168" s="14" t="s">
        <v>344</v>
      </c>
      <c r="C168" s="11" t="s">
        <v>11</v>
      </c>
      <c r="D168" s="11"/>
      <c r="E168" s="11"/>
      <c r="F168" s="12" t="s">
        <v>29</v>
      </c>
      <c r="G168" s="12"/>
      <c r="H168" s="15" t="s">
        <v>30</v>
      </c>
      <c r="I168" s="15"/>
      <c r="J168" s="21">
        <v>44708</v>
      </c>
      <c r="K168" s="19" t="s">
        <v>345</v>
      </c>
      <c r="L168" s="19"/>
      <c r="M168" s="20"/>
    </row>
    <row r="169" spans="1:13" ht="14.25">
      <c r="A169" s="7">
        <v>166</v>
      </c>
      <c r="B169" s="14" t="s">
        <v>346</v>
      </c>
      <c r="C169" s="11" t="s">
        <v>11</v>
      </c>
      <c r="D169" s="11"/>
      <c r="E169" s="11"/>
      <c r="F169" s="12" t="s">
        <v>29</v>
      </c>
      <c r="G169" s="12"/>
      <c r="H169" s="15" t="s">
        <v>30</v>
      </c>
      <c r="I169" s="15"/>
      <c r="J169" s="21">
        <v>44708</v>
      </c>
      <c r="K169" s="19" t="s">
        <v>347</v>
      </c>
      <c r="L169" s="19"/>
      <c r="M169" s="20"/>
    </row>
    <row r="170" spans="1:13" ht="14.25">
      <c r="A170" s="7">
        <v>167</v>
      </c>
      <c r="B170" s="14" t="s">
        <v>348</v>
      </c>
      <c r="C170" s="11" t="s">
        <v>11</v>
      </c>
      <c r="D170" s="11"/>
      <c r="E170" s="11"/>
      <c r="F170" s="12" t="s">
        <v>29</v>
      </c>
      <c r="G170" s="12"/>
      <c r="H170" s="15" t="s">
        <v>30</v>
      </c>
      <c r="I170" s="15"/>
      <c r="J170" s="21">
        <v>44708</v>
      </c>
      <c r="K170" s="19" t="s">
        <v>349</v>
      </c>
      <c r="L170" s="19"/>
      <c r="M170" s="20"/>
    </row>
    <row r="171" spans="1:13" ht="14.25">
      <c r="A171" s="7">
        <v>168</v>
      </c>
      <c r="B171" s="14" t="s">
        <v>350</v>
      </c>
      <c r="C171" s="11" t="s">
        <v>11</v>
      </c>
      <c r="D171" s="11"/>
      <c r="E171" s="11"/>
      <c r="F171" s="12" t="s">
        <v>29</v>
      </c>
      <c r="G171" s="12"/>
      <c r="H171" s="15" t="s">
        <v>30</v>
      </c>
      <c r="I171" s="15"/>
      <c r="J171" s="21">
        <v>44708</v>
      </c>
      <c r="K171" s="19" t="s">
        <v>351</v>
      </c>
      <c r="L171" s="19"/>
      <c r="M171" s="20"/>
    </row>
    <row r="172" spans="1:13" ht="14.25">
      <c r="A172" s="7">
        <v>169</v>
      </c>
      <c r="B172" s="14" t="s">
        <v>352</v>
      </c>
      <c r="C172" s="11" t="s">
        <v>11</v>
      </c>
      <c r="D172" s="11"/>
      <c r="E172" s="11"/>
      <c r="F172" s="12" t="s">
        <v>29</v>
      </c>
      <c r="G172" s="12"/>
      <c r="H172" s="15" t="s">
        <v>30</v>
      </c>
      <c r="I172" s="15"/>
      <c r="J172" s="21">
        <v>44708</v>
      </c>
      <c r="K172" s="19" t="s">
        <v>353</v>
      </c>
      <c r="L172" s="19"/>
      <c r="M172" s="20"/>
    </row>
    <row r="173" spans="1:13" ht="14.25">
      <c r="A173" s="7">
        <v>170</v>
      </c>
      <c r="B173" s="14" t="s">
        <v>354</v>
      </c>
      <c r="C173" s="11" t="s">
        <v>11</v>
      </c>
      <c r="D173" s="11"/>
      <c r="E173" s="11"/>
      <c r="F173" s="12" t="s">
        <v>29</v>
      </c>
      <c r="G173" s="12"/>
      <c r="H173" s="15" t="s">
        <v>30</v>
      </c>
      <c r="I173" s="15"/>
      <c r="J173" s="21">
        <v>44708</v>
      </c>
      <c r="K173" s="19" t="s">
        <v>355</v>
      </c>
      <c r="L173" s="19"/>
      <c r="M173" s="20"/>
    </row>
    <row r="174" spans="1:13" ht="14.25">
      <c r="A174" s="7">
        <v>171</v>
      </c>
      <c r="B174" s="14" t="s">
        <v>356</v>
      </c>
      <c r="C174" s="11" t="s">
        <v>11</v>
      </c>
      <c r="D174" s="11"/>
      <c r="E174" s="11"/>
      <c r="F174" s="12" t="s">
        <v>29</v>
      </c>
      <c r="G174" s="12"/>
      <c r="H174" s="15" t="s">
        <v>30</v>
      </c>
      <c r="I174" s="15"/>
      <c r="J174" s="21">
        <v>44708</v>
      </c>
      <c r="K174" s="19" t="s">
        <v>357</v>
      </c>
      <c r="L174" s="19"/>
      <c r="M174" s="20"/>
    </row>
    <row r="175" spans="1:13" ht="14.25">
      <c r="A175" s="7">
        <v>172</v>
      </c>
      <c r="B175" s="14" t="s">
        <v>358</v>
      </c>
      <c r="C175" s="11" t="s">
        <v>11</v>
      </c>
      <c r="D175" s="11"/>
      <c r="E175" s="11"/>
      <c r="F175" s="12" t="s">
        <v>29</v>
      </c>
      <c r="G175" s="12"/>
      <c r="H175" s="15" t="s">
        <v>30</v>
      </c>
      <c r="I175" s="15"/>
      <c r="J175" s="21">
        <v>44708</v>
      </c>
      <c r="K175" s="19" t="s">
        <v>359</v>
      </c>
      <c r="L175" s="19"/>
      <c r="M175" s="20"/>
    </row>
    <row r="176" spans="1:13" ht="14.25">
      <c r="A176" s="7">
        <v>173</v>
      </c>
      <c r="B176" s="14" t="s">
        <v>360</v>
      </c>
      <c r="C176" s="11" t="s">
        <v>11</v>
      </c>
      <c r="D176" s="11"/>
      <c r="E176" s="11"/>
      <c r="F176" s="12" t="s">
        <v>29</v>
      </c>
      <c r="G176" s="12"/>
      <c r="H176" s="15" t="s">
        <v>30</v>
      </c>
      <c r="I176" s="15"/>
      <c r="J176" s="21">
        <v>44708</v>
      </c>
      <c r="K176" s="19" t="s">
        <v>361</v>
      </c>
      <c r="L176" s="19"/>
      <c r="M176" s="20"/>
    </row>
    <row r="177" spans="1:13" ht="14.25">
      <c r="A177" s="7">
        <v>174</v>
      </c>
      <c r="B177" s="14" t="s">
        <v>362</v>
      </c>
      <c r="C177" s="11" t="s">
        <v>11</v>
      </c>
      <c r="D177" s="11"/>
      <c r="E177" s="11"/>
      <c r="F177" s="12" t="s">
        <v>29</v>
      </c>
      <c r="G177" s="12"/>
      <c r="H177" s="15" t="s">
        <v>30</v>
      </c>
      <c r="I177" s="15"/>
      <c r="J177" s="21">
        <v>44708</v>
      </c>
      <c r="K177" s="19" t="s">
        <v>363</v>
      </c>
      <c r="L177" s="19"/>
      <c r="M177" s="20"/>
    </row>
    <row r="178" spans="1:13" ht="14.25">
      <c r="A178" s="7">
        <v>175</v>
      </c>
      <c r="B178" s="14" t="s">
        <v>364</v>
      </c>
      <c r="C178" s="11" t="s">
        <v>11</v>
      </c>
      <c r="D178" s="11"/>
      <c r="E178" s="11"/>
      <c r="F178" s="12" t="s">
        <v>29</v>
      </c>
      <c r="G178" s="12"/>
      <c r="H178" s="15" t="s">
        <v>30</v>
      </c>
      <c r="I178" s="15"/>
      <c r="J178" s="21">
        <v>44708</v>
      </c>
      <c r="K178" s="19" t="s">
        <v>365</v>
      </c>
      <c r="L178" s="19"/>
      <c r="M178" s="20"/>
    </row>
    <row r="179" spans="1:13" ht="14.25">
      <c r="A179" s="7">
        <v>176</v>
      </c>
      <c r="B179" s="14" t="s">
        <v>366</v>
      </c>
      <c r="C179" s="11" t="s">
        <v>11</v>
      </c>
      <c r="D179" s="11"/>
      <c r="E179" s="11"/>
      <c r="F179" s="12" t="s">
        <v>29</v>
      </c>
      <c r="G179" s="12"/>
      <c r="H179" s="15" t="s">
        <v>30</v>
      </c>
      <c r="I179" s="15"/>
      <c r="J179" s="21">
        <v>44708</v>
      </c>
      <c r="K179" s="19" t="s">
        <v>367</v>
      </c>
      <c r="L179" s="19"/>
      <c r="M179" s="20"/>
    </row>
    <row r="180" spans="1:13" ht="14.25">
      <c r="A180" s="7">
        <v>177</v>
      </c>
      <c r="B180" s="14" t="s">
        <v>368</v>
      </c>
      <c r="C180" s="11" t="s">
        <v>11</v>
      </c>
      <c r="D180" s="11"/>
      <c r="E180" s="11"/>
      <c r="F180" s="12" t="s">
        <v>29</v>
      </c>
      <c r="G180" s="12"/>
      <c r="H180" s="15" t="s">
        <v>30</v>
      </c>
      <c r="I180" s="15"/>
      <c r="J180" s="21">
        <v>44708</v>
      </c>
      <c r="K180" s="19" t="s">
        <v>369</v>
      </c>
      <c r="L180" s="19"/>
      <c r="M180" s="20"/>
    </row>
    <row r="181" spans="1:13" ht="14.25">
      <c r="A181" s="7">
        <v>178</v>
      </c>
      <c r="B181" s="14" t="s">
        <v>370</v>
      </c>
      <c r="C181" s="11" t="s">
        <v>11</v>
      </c>
      <c r="D181" s="11"/>
      <c r="E181" s="11"/>
      <c r="F181" s="12" t="s">
        <v>29</v>
      </c>
      <c r="G181" s="12"/>
      <c r="H181" s="15" t="s">
        <v>30</v>
      </c>
      <c r="I181" s="15"/>
      <c r="J181" s="21">
        <v>44708</v>
      </c>
      <c r="K181" s="19" t="s">
        <v>371</v>
      </c>
      <c r="L181" s="19"/>
      <c r="M181" s="20"/>
    </row>
    <row r="182" spans="1:13" ht="14.25">
      <c r="A182" s="7">
        <v>179</v>
      </c>
      <c r="B182" s="14" t="s">
        <v>372</v>
      </c>
      <c r="C182" s="11" t="s">
        <v>11</v>
      </c>
      <c r="D182" s="11"/>
      <c r="E182" s="11"/>
      <c r="F182" s="12" t="s">
        <v>29</v>
      </c>
      <c r="G182" s="12"/>
      <c r="H182" s="15" t="s">
        <v>30</v>
      </c>
      <c r="I182" s="15"/>
      <c r="J182" s="21">
        <v>44708</v>
      </c>
      <c r="K182" s="19" t="s">
        <v>373</v>
      </c>
      <c r="L182" s="19"/>
      <c r="M182" s="20"/>
    </row>
    <row r="183" spans="1:13" ht="14.25">
      <c r="A183" s="7">
        <v>180</v>
      </c>
      <c r="B183" s="14" t="s">
        <v>374</v>
      </c>
      <c r="C183" s="11" t="s">
        <v>11</v>
      </c>
      <c r="D183" s="11"/>
      <c r="E183" s="11"/>
      <c r="F183" s="12" t="s">
        <v>29</v>
      </c>
      <c r="G183" s="12"/>
      <c r="H183" s="15" t="s">
        <v>30</v>
      </c>
      <c r="I183" s="15"/>
      <c r="J183" s="21">
        <v>44708</v>
      </c>
      <c r="K183" s="19" t="s">
        <v>375</v>
      </c>
      <c r="L183" s="19"/>
      <c r="M183" s="20"/>
    </row>
    <row r="184" spans="1:13" ht="14.25">
      <c r="A184" s="7">
        <v>181</v>
      </c>
      <c r="B184" s="14" t="s">
        <v>376</v>
      </c>
      <c r="C184" s="11" t="s">
        <v>11</v>
      </c>
      <c r="D184" s="11"/>
      <c r="E184" s="11"/>
      <c r="F184" s="12" t="s">
        <v>29</v>
      </c>
      <c r="G184" s="12"/>
      <c r="H184" s="15" t="s">
        <v>30</v>
      </c>
      <c r="I184" s="15"/>
      <c r="J184" s="21">
        <v>44708</v>
      </c>
      <c r="K184" s="19" t="s">
        <v>377</v>
      </c>
      <c r="L184" s="19"/>
      <c r="M184" s="20"/>
    </row>
    <row r="185" spans="1:13" ht="14.25">
      <c r="A185" s="7">
        <v>182</v>
      </c>
      <c r="B185" s="14" t="s">
        <v>378</v>
      </c>
      <c r="C185" s="11" t="s">
        <v>11</v>
      </c>
      <c r="D185" s="11"/>
      <c r="E185" s="11"/>
      <c r="F185" s="12" t="s">
        <v>29</v>
      </c>
      <c r="G185" s="12"/>
      <c r="H185" s="15" t="s">
        <v>30</v>
      </c>
      <c r="I185" s="15"/>
      <c r="J185" s="21">
        <v>44708</v>
      </c>
      <c r="K185" s="19" t="s">
        <v>379</v>
      </c>
      <c r="L185" s="19"/>
      <c r="M185" s="20"/>
    </row>
    <row r="186" spans="1:13" ht="14.25">
      <c r="A186" s="7">
        <v>183</v>
      </c>
      <c r="B186" s="14" t="s">
        <v>380</v>
      </c>
      <c r="C186" s="11" t="s">
        <v>11</v>
      </c>
      <c r="D186" s="11"/>
      <c r="E186" s="11"/>
      <c r="F186" s="12" t="s">
        <v>29</v>
      </c>
      <c r="G186" s="12"/>
      <c r="H186" s="15" t="s">
        <v>30</v>
      </c>
      <c r="I186" s="15"/>
      <c r="J186" s="21">
        <v>44708</v>
      </c>
      <c r="K186" s="19" t="s">
        <v>381</v>
      </c>
      <c r="L186" s="19"/>
      <c r="M186" s="20"/>
    </row>
    <row r="187" spans="1:13" ht="14.25">
      <c r="A187" s="7">
        <v>184</v>
      </c>
      <c r="B187" s="14" t="s">
        <v>382</v>
      </c>
      <c r="C187" s="11" t="s">
        <v>11</v>
      </c>
      <c r="D187" s="11"/>
      <c r="E187" s="11"/>
      <c r="F187" s="12" t="s">
        <v>29</v>
      </c>
      <c r="G187" s="12"/>
      <c r="H187" s="15" t="s">
        <v>30</v>
      </c>
      <c r="I187" s="15"/>
      <c r="J187" s="21">
        <v>44708</v>
      </c>
      <c r="K187" s="19" t="s">
        <v>383</v>
      </c>
      <c r="L187" s="19"/>
      <c r="M187" s="20"/>
    </row>
    <row r="188" spans="1:13" ht="14.25">
      <c r="A188" s="7">
        <v>185</v>
      </c>
      <c r="B188" s="14" t="s">
        <v>384</v>
      </c>
      <c r="C188" s="11" t="s">
        <v>11</v>
      </c>
      <c r="D188" s="11"/>
      <c r="E188" s="11"/>
      <c r="F188" s="12" t="s">
        <v>29</v>
      </c>
      <c r="G188" s="12"/>
      <c r="H188" s="15" t="s">
        <v>30</v>
      </c>
      <c r="I188" s="15"/>
      <c r="J188" s="21">
        <v>44708</v>
      </c>
      <c r="K188" s="19" t="s">
        <v>385</v>
      </c>
      <c r="L188" s="19"/>
      <c r="M188" s="20"/>
    </row>
    <row r="189" spans="1:13" ht="14.25">
      <c r="A189" s="7">
        <v>186</v>
      </c>
      <c r="B189" s="14" t="s">
        <v>386</v>
      </c>
      <c r="C189" s="11" t="s">
        <v>11</v>
      </c>
      <c r="D189" s="11"/>
      <c r="E189" s="11"/>
      <c r="F189" s="12" t="s">
        <v>29</v>
      </c>
      <c r="G189" s="12"/>
      <c r="H189" s="15" t="s">
        <v>30</v>
      </c>
      <c r="I189" s="15"/>
      <c r="J189" s="21">
        <v>44708</v>
      </c>
      <c r="K189" s="19" t="s">
        <v>387</v>
      </c>
      <c r="L189" s="19"/>
      <c r="M189" s="20"/>
    </row>
    <row r="190" spans="1:13" ht="14.25">
      <c r="A190" s="7">
        <v>187</v>
      </c>
      <c r="B190" s="14" t="s">
        <v>388</v>
      </c>
      <c r="C190" s="11" t="s">
        <v>11</v>
      </c>
      <c r="D190" s="11"/>
      <c r="E190" s="11"/>
      <c r="F190" s="12" t="s">
        <v>29</v>
      </c>
      <c r="G190" s="12"/>
      <c r="H190" s="15" t="s">
        <v>30</v>
      </c>
      <c r="I190" s="15"/>
      <c r="J190" s="21">
        <v>44708</v>
      </c>
      <c r="K190" s="19" t="s">
        <v>389</v>
      </c>
      <c r="L190" s="19"/>
      <c r="M190" s="20"/>
    </row>
    <row r="191" spans="1:13" ht="14.25">
      <c r="A191" s="7">
        <v>188</v>
      </c>
      <c r="B191" s="14" t="s">
        <v>390</v>
      </c>
      <c r="C191" s="11" t="s">
        <v>11</v>
      </c>
      <c r="D191" s="11"/>
      <c r="E191" s="11"/>
      <c r="F191" s="12" t="s">
        <v>29</v>
      </c>
      <c r="G191" s="12"/>
      <c r="H191" s="15" t="s">
        <v>30</v>
      </c>
      <c r="I191" s="15"/>
      <c r="J191" s="21">
        <v>44708</v>
      </c>
      <c r="K191" s="19" t="s">
        <v>391</v>
      </c>
      <c r="L191" s="19"/>
      <c r="M191" s="20"/>
    </row>
    <row r="192" spans="1:13" ht="14.25">
      <c r="A192" s="7">
        <v>189</v>
      </c>
      <c r="B192" s="14" t="s">
        <v>392</v>
      </c>
      <c r="C192" s="11" t="s">
        <v>11</v>
      </c>
      <c r="D192" s="11"/>
      <c r="E192" s="11"/>
      <c r="F192" s="12" t="s">
        <v>29</v>
      </c>
      <c r="G192" s="12"/>
      <c r="H192" s="15" t="s">
        <v>30</v>
      </c>
      <c r="I192" s="15"/>
      <c r="J192" s="21">
        <v>44708</v>
      </c>
      <c r="K192" s="19" t="s">
        <v>393</v>
      </c>
      <c r="L192" s="19"/>
      <c r="M192" s="20"/>
    </row>
    <row r="193" spans="1:13" ht="14.25">
      <c r="A193" s="7">
        <v>190</v>
      </c>
      <c r="B193" s="14" t="s">
        <v>394</v>
      </c>
      <c r="C193" s="11" t="s">
        <v>11</v>
      </c>
      <c r="D193" s="11"/>
      <c r="E193" s="11"/>
      <c r="F193" s="12" t="s">
        <v>29</v>
      </c>
      <c r="G193" s="12"/>
      <c r="H193" s="15" t="s">
        <v>30</v>
      </c>
      <c r="I193" s="15"/>
      <c r="J193" s="21">
        <v>44708</v>
      </c>
      <c r="K193" s="19" t="s">
        <v>395</v>
      </c>
      <c r="L193" s="19"/>
      <c r="M193" s="20"/>
    </row>
    <row r="194" spans="1:13" ht="14.25">
      <c r="A194" s="7">
        <v>191</v>
      </c>
      <c r="B194" s="14" t="s">
        <v>396</v>
      </c>
      <c r="C194" s="11" t="s">
        <v>11</v>
      </c>
      <c r="D194" s="11"/>
      <c r="E194" s="11"/>
      <c r="F194" s="12" t="s">
        <v>29</v>
      </c>
      <c r="G194" s="12"/>
      <c r="H194" s="15" t="s">
        <v>30</v>
      </c>
      <c r="I194" s="15"/>
      <c r="J194" s="21">
        <v>44708</v>
      </c>
      <c r="K194" s="19" t="s">
        <v>397</v>
      </c>
      <c r="L194" s="19"/>
      <c r="M194" s="20"/>
    </row>
    <row r="195" spans="1:13" ht="14.25">
      <c r="A195" s="7">
        <v>192</v>
      </c>
      <c r="B195" s="14" t="s">
        <v>398</v>
      </c>
      <c r="C195" s="11" t="s">
        <v>11</v>
      </c>
      <c r="D195" s="11"/>
      <c r="E195" s="11"/>
      <c r="F195" s="12" t="s">
        <v>29</v>
      </c>
      <c r="G195" s="12"/>
      <c r="H195" s="15" t="s">
        <v>30</v>
      </c>
      <c r="I195" s="15"/>
      <c r="J195" s="21">
        <v>44708</v>
      </c>
      <c r="K195" s="19" t="s">
        <v>399</v>
      </c>
      <c r="L195" s="19"/>
      <c r="M195" s="20"/>
    </row>
    <row r="196" spans="1:13" ht="14.25">
      <c r="A196" s="7">
        <v>193</v>
      </c>
      <c r="B196" s="14" t="s">
        <v>400</v>
      </c>
      <c r="C196" s="11" t="s">
        <v>11</v>
      </c>
      <c r="D196" s="11"/>
      <c r="E196" s="11"/>
      <c r="F196" s="12" t="s">
        <v>29</v>
      </c>
      <c r="G196" s="12"/>
      <c r="H196" s="15" t="s">
        <v>30</v>
      </c>
      <c r="I196" s="15"/>
      <c r="J196" s="21">
        <v>44708</v>
      </c>
      <c r="K196" s="19" t="s">
        <v>401</v>
      </c>
      <c r="L196" s="19"/>
      <c r="M196" s="20"/>
    </row>
    <row r="197" spans="1:13" ht="14.25">
      <c r="A197" s="7">
        <v>194</v>
      </c>
      <c r="B197" s="14" t="s">
        <v>402</v>
      </c>
      <c r="C197" s="11" t="s">
        <v>11</v>
      </c>
      <c r="D197" s="11"/>
      <c r="E197" s="11"/>
      <c r="F197" s="12" t="s">
        <v>29</v>
      </c>
      <c r="G197" s="12"/>
      <c r="H197" s="15" t="s">
        <v>30</v>
      </c>
      <c r="I197" s="15"/>
      <c r="J197" s="21">
        <v>44708</v>
      </c>
      <c r="K197" s="19" t="s">
        <v>403</v>
      </c>
      <c r="L197" s="19"/>
      <c r="M197" s="20"/>
    </row>
    <row r="198" spans="1:13" ht="14.25">
      <c r="A198" s="7">
        <v>195</v>
      </c>
      <c r="B198" s="14" t="s">
        <v>404</v>
      </c>
      <c r="C198" s="11" t="s">
        <v>11</v>
      </c>
      <c r="D198" s="11"/>
      <c r="E198" s="11"/>
      <c r="F198" s="12" t="s">
        <v>29</v>
      </c>
      <c r="G198" s="12"/>
      <c r="H198" s="15" t="s">
        <v>30</v>
      </c>
      <c r="I198" s="15"/>
      <c r="J198" s="21">
        <v>44708</v>
      </c>
      <c r="K198" s="19" t="s">
        <v>405</v>
      </c>
      <c r="L198" s="19"/>
      <c r="M198" s="20"/>
    </row>
    <row r="199" spans="1:13" ht="14.25">
      <c r="A199" s="7">
        <v>196</v>
      </c>
      <c r="B199" s="14" t="s">
        <v>406</v>
      </c>
      <c r="C199" s="11" t="s">
        <v>11</v>
      </c>
      <c r="D199" s="11"/>
      <c r="E199" s="11"/>
      <c r="F199" s="12" t="s">
        <v>29</v>
      </c>
      <c r="G199" s="12"/>
      <c r="H199" s="15" t="s">
        <v>30</v>
      </c>
      <c r="I199" s="15"/>
      <c r="J199" s="21">
        <v>44708</v>
      </c>
      <c r="K199" s="19" t="s">
        <v>407</v>
      </c>
      <c r="L199" s="19"/>
      <c r="M199" s="20"/>
    </row>
    <row r="200" spans="1:13" ht="14.25">
      <c r="A200" s="7">
        <v>197</v>
      </c>
      <c r="B200" s="14" t="s">
        <v>408</v>
      </c>
      <c r="C200" s="11" t="s">
        <v>11</v>
      </c>
      <c r="D200" s="11"/>
      <c r="E200" s="11"/>
      <c r="F200" s="12" t="s">
        <v>29</v>
      </c>
      <c r="G200" s="12"/>
      <c r="H200" s="15" t="s">
        <v>30</v>
      </c>
      <c r="I200" s="15"/>
      <c r="J200" s="21">
        <v>44708</v>
      </c>
      <c r="K200" s="19" t="s">
        <v>409</v>
      </c>
      <c r="L200" s="19"/>
      <c r="M200" s="20"/>
    </row>
    <row r="201" spans="1:13" ht="14.25">
      <c r="A201" s="7">
        <v>198</v>
      </c>
      <c r="B201" s="14" t="s">
        <v>410</v>
      </c>
      <c r="C201" s="11" t="s">
        <v>11</v>
      </c>
      <c r="D201" s="11"/>
      <c r="E201" s="11"/>
      <c r="F201" s="12" t="s">
        <v>29</v>
      </c>
      <c r="G201" s="12"/>
      <c r="H201" s="15" t="s">
        <v>30</v>
      </c>
      <c r="I201" s="15"/>
      <c r="J201" s="21">
        <v>44708</v>
      </c>
      <c r="K201" s="19" t="s">
        <v>411</v>
      </c>
      <c r="L201" s="19"/>
      <c r="M201" s="20"/>
    </row>
    <row r="202" spans="1:13" ht="14.25">
      <c r="A202" s="7">
        <v>199</v>
      </c>
      <c r="B202" s="14" t="s">
        <v>412</v>
      </c>
      <c r="C202" s="11" t="s">
        <v>11</v>
      </c>
      <c r="D202" s="11"/>
      <c r="E202" s="11"/>
      <c r="F202" s="12" t="s">
        <v>29</v>
      </c>
      <c r="G202" s="12"/>
      <c r="H202" s="15" t="s">
        <v>30</v>
      </c>
      <c r="I202" s="15"/>
      <c r="J202" s="21">
        <v>44708</v>
      </c>
      <c r="K202" s="19" t="s">
        <v>413</v>
      </c>
      <c r="L202" s="19"/>
      <c r="M202" s="20"/>
    </row>
    <row r="203" spans="1:13" ht="14.25">
      <c r="A203" s="7">
        <v>200</v>
      </c>
      <c r="B203" s="14" t="s">
        <v>414</v>
      </c>
      <c r="C203" s="11" t="s">
        <v>11</v>
      </c>
      <c r="D203" s="11"/>
      <c r="E203" s="11"/>
      <c r="F203" s="12" t="s">
        <v>29</v>
      </c>
      <c r="G203" s="12"/>
      <c r="H203" s="15" t="s">
        <v>30</v>
      </c>
      <c r="I203" s="15"/>
      <c r="J203" s="21">
        <v>44708</v>
      </c>
      <c r="K203" s="19" t="s">
        <v>415</v>
      </c>
      <c r="L203" s="19"/>
      <c r="M203" s="20"/>
    </row>
    <row r="204" spans="1:13" ht="14.25">
      <c r="A204" s="7">
        <v>201</v>
      </c>
      <c r="B204" s="14" t="s">
        <v>416</v>
      </c>
      <c r="C204" s="11" t="s">
        <v>11</v>
      </c>
      <c r="D204" s="11"/>
      <c r="E204" s="11"/>
      <c r="F204" s="12" t="s">
        <v>29</v>
      </c>
      <c r="G204" s="12"/>
      <c r="H204" s="15" t="s">
        <v>30</v>
      </c>
      <c r="I204" s="15"/>
      <c r="J204" s="21">
        <v>44708</v>
      </c>
      <c r="K204" s="19" t="s">
        <v>417</v>
      </c>
      <c r="L204" s="19"/>
      <c r="M204" s="20"/>
    </row>
    <row r="205" spans="1:13" ht="14.25">
      <c r="A205" s="7">
        <v>202</v>
      </c>
      <c r="B205" s="14" t="s">
        <v>418</v>
      </c>
      <c r="C205" s="11" t="s">
        <v>11</v>
      </c>
      <c r="D205" s="11"/>
      <c r="E205" s="11"/>
      <c r="F205" s="12" t="s">
        <v>29</v>
      </c>
      <c r="G205" s="12"/>
      <c r="H205" s="15" t="s">
        <v>30</v>
      </c>
      <c r="I205" s="15"/>
      <c r="J205" s="21">
        <v>44708</v>
      </c>
      <c r="K205" s="19" t="s">
        <v>419</v>
      </c>
      <c r="L205" s="19"/>
      <c r="M205" s="20"/>
    </row>
    <row r="206" spans="1:13" ht="14.25">
      <c r="A206" s="7">
        <v>203</v>
      </c>
      <c r="B206" s="14" t="s">
        <v>420</v>
      </c>
      <c r="C206" s="11" t="s">
        <v>11</v>
      </c>
      <c r="D206" s="11"/>
      <c r="E206" s="11"/>
      <c r="F206" s="12" t="s">
        <v>29</v>
      </c>
      <c r="G206" s="12"/>
      <c r="H206" s="15" t="s">
        <v>30</v>
      </c>
      <c r="I206" s="15"/>
      <c r="J206" s="21">
        <v>44708</v>
      </c>
      <c r="K206" s="19" t="s">
        <v>421</v>
      </c>
      <c r="L206" s="19"/>
      <c r="M206" s="20"/>
    </row>
    <row r="207" spans="1:13" ht="14.25">
      <c r="A207" s="7">
        <v>204</v>
      </c>
      <c r="B207" s="14" t="s">
        <v>422</v>
      </c>
      <c r="C207" s="11" t="s">
        <v>11</v>
      </c>
      <c r="D207" s="11"/>
      <c r="E207" s="11"/>
      <c r="F207" s="12" t="s">
        <v>29</v>
      </c>
      <c r="G207" s="12"/>
      <c r="H207" s="15" t="s">
        <v>30</v>
      </c>
      <c r="I207" s="15"/>
      <c r="J207" s="21">
        <v>44708</v>
      </c>
      <c r="K207" s="19" t="s">
        <v>423</v>
      </c>
      <c r="L207" s="19"/>
      <c r="M207" s="20"/>
    </row>
    <row r="208" spans="1:13" ht="14.25">
      <c r="A208" s="7">
        <v>205</v>
      </c>
      <c r="B208" s="14" t="s">
        <v>424</v>
      </c>
      <c r="C208" s="11" t="s">
        <v>11</v>
      </c>
      <c r="D208" s="11"/>
      <c r="E208" s="11"/>
      <c r="F208" s="12" t="s">
        <v>29</v>
      </c>
      <c r="G208" s="12"/>
      <c r="H208" s="15" t="s">
        <v>30</v>
      </c>
      <c r="I208" s="15"/>
      <c r="J208" s="21">
        <v>44708</v>
      </c>
      <c r="K208" s="19" t="s">
        <v>425</v>
      </c>
      <c r="L208" s="19"/>
      <c r="M208" s="20"/>
    </row>
    <row r="209" spans="1:13" ht="14.25">
      <c r="A209" s="7">
        <v>206</v>
      </c>
      <c r="B209" s="14" t="s">
        <v>426</v>
      </c>
      <c r="C209" s="11" t="s">
        <v>11</v>
      </c>
      <c r="D209" s="11"/>
      <c r="E209" s="11"/>
      <c r="F209" s="12" t="s">
        <v>29</v>
      </c>
      <c r="G209" s="12"/>
      <c r="H209" s="15" t="s">
        <v>30</v>
      </c>
      <c r="I209" s="15"/>
      <c r="J209" s="21">
        <v>44708</v>
      </c>
      <c r="K209" s="19" t="s">
        <v>427</v>
      </c>
      <c r="L209" s="19"/>
      <c r="M209" s="20"/>
    </row>
    <row r="210" spans="1:13" ht="14.25">
      <c r="A210" s="7">
        <v>207</v>
      </c>
      <c r="B210" s="14" t="s">
        <v>428</v>
      </c>
      <c r="C210" s="11" t="s">
        <v>11</v>
      </c>
      <c r="D210" s="11"/>
      <c r="E210" s="11"/>
      <c r="F210" s="12" t="s">
        <v>29</v>
      </c>
      <c r="G210" s="12"/>
      <c r="H210" s="15" t="s">
        <v>30</v>
      </c>
      <c r="I210" s="15"/>
      <c r="J210" s="21">
        <v>44708</v>
      </c>
      <c r="K210" s="19" t="s">
        <v>429</v>
      </c>
      <c r="L210" s="19"/>
      <c r="M210" s="20"/>
    </row>
    <row r="211" spans="1:13" ht="14.25">
      <c r="A211" s="7">
        <v>208</v>
      </c>
      <c r="B211" s="14" t="s">
        <v>430</v>
      </c>
      <c r="C211" s="11" t="s">
        <v>11</v>
      </c>
      <c r="D211" s="11"/>
      <c r="E211" s="11"/>
      <c r="F211" s="12" t="s">
        <v>29</v>
      </c>
      <c r="G211" s="12"/>
      <c r="H211" s="15" t="s">
        <v>30</v>
      </c>
      <c r="I211" s="15"/>
      <c r="J211" s="21">
        <v>44708</v>
      </c>
      <c r="K211" s="19" t="s">
        <v>431</v>
      </c>
      <c r="L211" s="19"/>
      <c r="M211" s="20"/>
    </row>
    <row r="212" spans="1:13" ht="14.25">
      <c r="A212" s="7">
        <v>209</v>
      </c>
      <c r="B212" s="14" t="s">
        <v>432</v>
      </c>
      <c r="C212" s="11" t="s">
        <v>11</v>
      </c>
      <c r="D212" s="11"/>
      <c r="E212" s="11"/>
      <c r="F212" s="12" t="s">
        <v>29</v>
      </c>
      <c r="G212" s="12"/>
      <c r="H212" s="15" t="s">
        <v>30</v>
      </c>
      <c r="I212" s="15"/>
      <c r="J212" s="21">
        <v>44708</v>
      </c>
      <c r="K212" s="19" t="s">
        <v>433</v>
      </c>
      <c r="L212" s="19"/>
      <c r="M212" s="20"/>
    </row>
    <row r="213" spans="1:13" ht="14.25">
      <c r="A213" s="7">
        <v>210</v>
      </c>
      <c r="B213" s="14" t="s">
        <v>434</v>
      </c>
      <c r="C213" s="11" t="s">
        <v>11</v>
      </c>
      <c r="D213" s="11"/>
      <c r="E213" s="11"/>
      <c r="F213" s="12" t="s">
        <v>29</v>
      </c>
      <c r="G213" s="12"/>
      <c r="H213" s="15" t="s">
        <v>30</v>
      </c>
      <c r="I213" s="15"/>
      <c r="J213" s="21">
        <v>44708</v>
      </c>
      <c r="K213" s="19" t="s">
        <v>435</v>
      </c>
      <c r="L213" s="19"/>
      <c r="M213" s="20"/>
    </row>
    <row r="214" spans="1:13" ht="14.25">
      <c r="A214" s="7">
        <v>211</v>
      </c>
      <c r="B214" s="14" t="s">
        <v>436</v>
      </c>
      <c r="C214" s="11" t="s">
        <v>11</v>
      </c>
      <c r="D214" s="11"/>
      <c r="E214" s="11"/>
      <c r="F214" s="12" t="s">
        <v>29</v>
      </c>
      <c r="G214" s="12"/>
      <c r="H214" s="15" t="s">
        <v>30</v>
      </c>
      <c r="I214" s="15"/>
      <c r="J214" s="21">
        <v>44708</v>
      </c>
      <c r="K214" s="19" t="s">
        <v>437</v>
      </c>
      <c r="L214" s="19"/>
      <c r="M214" s="20"/>
    </row>
    <row r="215" spans="1:13" ht="14.25">
      <c r="A215" s="7">
        <v>212</v>
      </c>
      <c r="B215" s="14" t="s">
        <v>438</v>
      </c>
      <c r="C215" s="11" t="s">
        <v>11</v>
      </c>
      <c r="D215" s="11"/>
      <c r="E215" s="11"/>
      <c r="F215" s="12" t="s">
        <v>29</v>
      </c>
      <c r="G215" s="12"/>
      <c r="H215" s="15" t="s">
        <v>30</v>
      </c>
      <c r="I215" s="15"/>
      <c r="J215" s="21">
        <v>44708</v>
      </c>
      <c r="K215" s="19" t="s">
        <v>439</v>
      </c>
      <c r="L215" s="19"/>
      <c r="M215" s="20"/>
    </row>
    <row r="216" spans="1:13" ht="14.25">
      <c r="A216" s="7">
        <v>213</v>
      </c>
      <c r="B216" s="14" t="s">
        <v>440</v>
      </c>
      <c r="C216" s="11" t="s">
        <v>11</v>
      </c>
      <c r="D216" s="11"/>
      <c r="E216" s="11"/>
      <c r="F216" s="12" t="s">
        <v>29</v>
      </c>
      <c r="G216" s="12"/>
      <c r="H216" s="15" t="s">
        <v>30</v>
      </c>
      <c r="I216" s="15"/>
      <c r="J216" s="21">
        <v>44708</v>
      </c>
      <c r="K216" s="19" t="s">
        <v>441</v>
      </c>
      <c r="L216" s="19"/>
      <c r="M216" s="20"/>
    </row>
    <row r="217" spans="1:13" ht="14.25">
      <c r="A217" s="7">
        <v>214</v>
      </c>
      <c r="B217" s="14" t="s">
        <v>442</v>
      </c>
      <c r="C217" s="11" t="s">
        <v>11</v>
      </c>
      <c r="D217" s="11"/>
      <c r="E217" s="11"/>
      <c r="F217" s="12" t="s">
        <v>29</v>
      </c>
      <c r="G217" s="12"/>
      <c r="H217" s="15" t="s">
        <v>30</v>
      </c>
      <c r="I217" s="15"/>
      <c r="J217" s="21">
        <v>44708</v>
      </c>
      <c r="K217" s="19" t="s">
        <v>443</v>
      </c>
      <c r="L217" s="19"/>
      <c r="M217" s="20"/>
    </row>
    <row r="218" spans="1:13" ht="14.25">
      <c r="A218" s="7">
        <v>215</v>
      </c>
      <c r="B218" s="14" t="s">
        <v>444</v>
      </c>
      <c r="C218" s="11" t="s">
        <v>11</v>
      </c>
      <c r="D218" s="11"/>
      <c r="E218" s="11"/>
      <c r="F218" s="12" t="s">
        <v>29</v>
      </c>
      <c r="G218" s="12"/>
      <c r="H218" s="15" t="s">
        <v>30</v>
      </c>
      <c r="I218" s="15"/>
      <c r="J218" s="21">
        <v>44708</v>
      </c>
      <c r="K218" s="19" t="s">
        <v>445</v>
      </c>
      <c r="L218" s="19"/>
      <c r="M218" s="20"/>
    </row>
    <row r="219" spans="1:13" ht="14.25">
      <c r="A219" s="7">
        <v>216</v>
      </c>
      <c r="B219" s="14" t="s">
        <v>446</v>
      </c>
      <c r="C219" s="11" t="s">
        <v>11</v>
      </c>
      <c r="D219" s="11"/>
      <c r="E219" s="11"/>
      <c r="F219" s="12" t="s">
        <v>29</v>
      </c>
      <c r="G219" s="12"/>
      <c r="H219" s="15" t="s">
        <v>30</v>
      </c>
      <c r="I219" s="15"/>
      <c r="J219" s="21">
        <v>44708</v>
      </c>
      <c r="K219" s="19" t="s">
        <v>447</v>
      </c>
      <c r="L219" s="19"/>
      <c r="M219" s="20"/>
    </row>
    <row r="220" spans="1:13" ht="14.25">
      <c r="A220" s="7">
        <v>217</v>
      </c>
      <c r="B220" s="14" t="s">
        <v>448</v>
      </c>
      <c r="C220" s="11" t="s">
        <v>11</v>
      </c>
      <c r="D220" s="11"/>
      <c r="E220" s="11"/>
      <c r="F220" s="12" t="s">
        <v>29</v>
      </c>
      <c r="G220" s="12"/>
      <c r="H220" s="15" t="s">
        <v>30</v>
      </c>
      <c r="I220" s="15"/>
      <c r="J220" s="21">
        <v>44708</v>
      </c>
      <c r="K220" s="19" t="s">
        <v>449</v>
      </c>
      <c r="L220" s="19"/>
      <c r="M220" s="20"/>
    </row>
    <row r="221" spans="1:13" ht="14.25">
      <c r="A221" s="7">
        <v>218</v>
      </c>
      <c r="B221" s="14" t="s">
        <v>450</v>
      </c>
      <c r="C221" s="11" t="s">
        <v>11</v>
      </c>
      <c r="D221" s="11"/>
      <c r="E221" s="11"/>
      <c r="F221" s="12" t="s">
        <v>29</v>
      </c>
      <c r="G221" s="12"/>
      <c r="H221" s="15" t="s">
        <v>30</v>
      </c>
      <c r="I221" s="15"/>
      <c r="J221" s="21">
        <v>44708</v>
      </c>
      <c r="K221" s="19" t="s">
        <v>451</v>
      </c>
      <c r="L221" s="19"/>
      <c r="M221" s="20"/>
    </row>
    <row r="222" spans="1:13" ht="14.25">
      <c r="A222" s="7">
        <v>219</v>
      </c>
      <c r="B222" s="14" t="s">
        <v>452</v>
      </c>
      <c r="C222" s="11" t="s">
        <v>11</v>
      </c>
      <c r="D222" s="11"/>
      <c r="E222" s="11"/>
      <c r="F222" s="12" t="s">
        <v>29</v>
      </c>
      <c r="G222" s="12"/>
      <c r="H222" s="15" t="s">
        <v>30</v>
      </c>
      <c r="I222" s="15"/>
      <c r="J222" s="21">
        <v>44708</v>
      </c>
      <c r="K222" s="19" t="s">
        <v>453</v>
      </c>
      <c r="L222" s="19"/>
      <c r="M222" s="20"/>
    </row>
    <row r="223" spans="1:13" ht="14.25">
      <c r="A223" s="7">
        <v>220</v>
      </c>
      <c r="B223" s="14" t="s">
        <v>454</v>
      </c>
      <c r="C223" s="11" t="s">
        <v>11</v>
      </c>
      <c r="D223" s="11"/>
      <c r="E223" s="11"/>
      <c r="F223" s="12" t="s">
        <v>29</v>
      </c>
      <c r="G223" s="12"/>
      <c r="H223" s="15" t="s">
        <v>30</v>
      </c>
      <c r="I223" s="15"/>
      <c r="J223" s="21">
        <v>44708</v>
      </c>
      <c r="K223" s="19" t="s">
        <v>455</v>
      </c>
      <c r="L223" s="19"/>
      <c r="M223" s="20"/>
    </row>
    <row r="224" spans="1:13" ht="14.25">
      <c r="A224" s="7">
        <v>221</v>
      </c>
      <c r="B224" s="14" t="s">
        <v>456</v>
      </c>
      <c r="C224" s="11" t="s">
        <v>11</v>
      </c>
      <c r="D224" s="11"/>
      <c r="E224" s="11"/>
      <c r="F224" s="12" t="s">
        <v>29</v>
      </c>
      <c r="G224" s="12"/>
      <c r="H224" s="15" t="s">
        <v>30</v>
      </c>
      <c r="I224" s="15"/>
      <c r="J224" s="21">
        <v>44708</v>
      </c>
      <c r="K224" s="19" t="s">
        <v>457</v>
      </c>
      <c r="L224" s="19"/>
      <c r="M224" s="20"/>
    </row>
    <row r="225" spans="1:13" ht="14.25">
      <c r="A225" s="7">
        <v>222</v>
      </c>
      <c r="B225" s="14" t="s">
        <v>458</v>
      </c>
      <c r="C225" s="11" t="s">
        <v>11</v>
      </c>
      <c r="D225" s="11"/>
      <c r="E225" s="11"/>
      <c r="F225" s="12" t="s">
        <v>29</v>
      </c>
      <c r="G225" s="12"/>
      <c r="H225" s="15" t="s">
        <v>30</v>
      </c>
      <c r="I225" s="15"/>
      <c r="J225" s="21">
        <v>44708</v>
      </c>
      <c r="K225" s="19" t="s">
        <v>459</v>
      </c>
      <c r="L225" s="19"/>
      <c r="M225" s="20"/>
    </row>
    <row r="226" spans="1:13" ht="14.25">
      <c r="A226" s="7">
        <v>223</v>
      </c>
      <c r="B226" s="14" t="s">
        <v>460</v>
      </c>
      <c r="C226" s="11" t="s">
        <v>11</v>
      </c>
      <c r="D226" s="11"/>
      <c r="E226" s="11"/>
      <c r="F226" s="12" t="s">
        <v>29</v>
      </c>
      <c r="G226" s="12"/>
      <c r="H226" s="15" t="s">
        <v>30</v>
      </c>
      <c r="I226" s="15"/>
      <c r="J226" s="21">
        <v>44708</v>
      </c>
      <c r="K226" s="19" t="s">
        <v>461</v>
      </c>
      <c r="L226" s="19"/>
      <c r="M226" s="20"/>
    </row>
    <row r="227" spans="1:13" ht="14.25">
      <c r="A227" s="7">
        <v>224</v>
      </c>
      <c r="B227" s="14" t="s">
        <v>462</v>
      </c>
      <c r="C227" s="11" t="s">
        <v>11</v>
      </c>
      <c r="D227" s="11"/>
      <c r="E227" s="11"/>
      <c r="F227" s="12" t="s">
        <v>29</v>
      </c>
      <c r="G227" s="12"/>
      <c r="H227" s="15" t="s">
        <v>30</v>
      </c>
      <c r="I227" s="15"/>
      <c r="J227" s="21">
        <v>44708</v>
      </c>
      <c r="K227" s="19" t="s">
        <v>463</v>
      </c>
      <c r="L227" s="19"/>
      <c r="M227" s="20"/>
    </row>
    <row r="228" spans="1:13" ht="14.25">
      <c r="A228" s="7">
        <v>225</v>
      </c>
      <c r="B228" s="14" t="s">
        <v>464</v>
      </c>
      <c r="C228" s="11" t="s">
        <v>11</v>
      </c>
      <c r="D228" s="11"/>
      <c r="E228" s="11"/>
      <c r="F228" s="12" t="s">
        <v>29</v>
      </c>
      <c r="G228" s="12"/>
      <c r="H228" s="15" t="s">
        <v>30</v>
      </c>
      <c r="I228" s="15"/>
      <c r="J228" s="21">
        <v>44708</v>
      </c>
      <c r="K228" s="19" t="s">
        <v>465</v>
      </c>
      <c r="L228" s="19"/>
      <c r="M228" s="20"/>
    </row>
    <row r="229" spans="1:13" ht="14.25">
      <c r="A229" s="7">
        <v>226</v>
      </c>
      <c r="B229" s="14" t="s">
        <v>466</v>
      </c>
      <c r="C229" s="11" t="s">
        <v>11</v>
      </c>
      <c r="D229" s="11"/>
      <c r="E229" s="11"/>
      <c r="F229" s="12" t="s">
        <v>29</v>
      </c>
      <c r="G229" s="12"/>
      <c r="H229" s="15" t="s">
        <v>30</v>
      </c>
      <c r="I229" s="15"/>
      <c r="J229" s="21">
        <v>44708</v>
      </c>
      <c r="K229" s="19" t="s">
        <v>467</v>
      </c>
      <c r="L229" s="19"/>
      <c r="M229" s="20"/>
    </row>
    <row r="230" spans="1:13" ht="14.25">
      <c r="A230" s="7">
        <v>227</v>
      </c>
      <c r="B230" s="14" t="s">
        <v>468</v>
      </c>
      <c r="C230" s="11" t="s">
        <v>11</v>
      </c>
      <c r="D230" s="11"/>
      <c r="E230" s="11"/>
      <c r="F230" s="12" t="s">
        <v>29</v>
      </c>
      <c r="G230" s="12"/>
      <c r="H230" s="15" t="s">
        <v>30</v>
      </c>
      <c r="I230" s="15"/>
      <c r="J230" s="21">
        <v>44708</v>
      </c>
      <c r="K230" s="19" t="s">
        <v>469</v>
      </c>
      <c r="L230" s="19"/>
      <c r="M230" s="20"/>
    </row>
    <row r="231" spans="1:13" ht="14.25">
      <c r="A231" s="7">
        <v>228</v>
      </c>
      <c r="B231" s="14" t="s">
        <v>470</v>
      </c>
      <c r="C231" s="11" t="s">
        <v>11</v>
      </c>
      <c r="D231" s="11"/>
      <c r="E231" s="11"/>
      <c r="F231" s="12" t="s">
        <v>29</v>
      </c>
      <c r="G231" s="12"/>
      <c r="H231" s="15" t="s">
        <v>30</v>
      </c>
      <c r="I231" s="15"/>
      <c r="J231" s="21">
        <v>44708</v>
      </c>
      <c r="K231" s="19" t="s">
        <v>471</v>
      </c>
      <c r="L231" s="19"/>
      <c r="M231" s="20"/>
    </row>
    <row r="232" spans="1:13" ht="14.25">
      <c r="A232" s="7">
        <v>229</v>
      </c>
      <c r="B232" s="14" t="s">
        <v>472</v>
      </c>
      <c r="C232" s="11" t="s">
        <v>11</v>
      </c>
      <c r="D232" s="11"/>
      <c r="E232" s="11"/>
      <c r="F232" s="12" t="s">
        <v>29</v>
      </c>
      <c r="G232" s="12"/>
      <c r="H232" s="15" t="s">
        <v>30</v>
      </c>
      <c r="I232" s="15"/>
      <c r="J232" s="21">
        <v>44708</v>
      </c>
      <c r="K232" s="19" t="s">
        <v>473</v>
      </c>
      <c r="L232" s="19"/>
      <c r="M232" s="20"/>
    </row>
    <row r="233" spans="1:13" ht="14.25">
      <c r="A233" s="7">
        <v>230</v>
      </c>
      <c r="B233" s="14" t="s">
        <v>474</v>
      </c>
      <c r="C233" s="11" t="s">
        <v>11</v>
      </c>
      <c r="D233" s="11"/>
      <c r="E233" s="11"/>
      <c r="F233" s="12" t="s">
        <v>29</v>
      </c>
      <c r="G233" s="12"/>
      <c r="H233" s="15" t="s">
        <v>30</v>
      </c>
      <c r="I233" s="15"/>
      <c r="J233" s="21">
        <v>44708</v>
      </c>
      <c r="K233" s="19" t="s">
        <v>475</v>
      </c>
      <c r="L233" s="19"/>
      <c r="M233" s="20"/>
    </row>
    <row r="234" spans="1:13" ht="14.25">
      <c r="A234" s="7">
        <v>231</v>
      </c>
      <c r="B234" s="14" t="s">
        <v>476</v>
      </c>
      <c r="C234" s="11" t="s">
        <v>11</v>
      </c>
      <c r="D234" s="11"/>
      <c r="E234" s="11"/>
      <c r="F234" s="12" t="s">
        <v>29</v>
      </c>
      <c r="G234" s="12"/>
      <c r="H234" s="15" t="s">
        <v>30</v>
      </c>
      <c r="I234" s="15"/>
      <c r="J234" s="21">
        <v>44708</v>
      </c>
      <c r="K234" s="19" t="s">
        <v>477</v>
      </c>
      <c r="L234" s="19"/>
      <c r="M234" s="20"/>
    </row>
    <row r="235" spans="1:13" ht="14.25">
      <c r="A235" s="7">
        <v>232</v>
      </c>
      <c r="B235" s="14" t="s">
        <v>478</v>
      </c>
      <c r="C235" s="11" t="s">
        <v>11</v>
      </c>
      <c r="D235" s="11"/>
      <c r="E235" s="11"/>
      <c r="F235" s="12" t="s">
        <v>29</v>
      </c>
      <c r="G235" s="12"/>
      <c r="H235" s="15" t="s">
        <v>30</v>
      </c>
      <c r="I235" s="15"/>
      <c r="J235" s="21">
        <v>44708</v>
      </c>
      <c r="K235" s="19" t="s">
        <v>479</v>
      </c>
      <c r="L235" s="19"/>
      <c r="M235" s="20"/>
    </row>
    <row r="236" spans="1:13" ht="14.25">
      <c r="A236" s="7">
        <v>233</v>
      </c>
      <c r="B236" s="14" t="s">
        <v>480</v>
      </c>
      <c r="C236" s="11" t="s">
        <v>11</v>
      </c>
      <c r="D236" s="11"/>
      <c r="E236" s="11"/>
      <c r="F236" s="12" t="s">
        <v>29</v>
      </c>
      <c r="G236" s="12"/>
      <c r="H236" s="15" t="s">
        <v>30</v>
      </c>
      <c r="I236" s="15"/>
      <c r="J236" s="21">
        <v>44708</v>
      </c>
      <c r="K236" s="19" t="s">
        <v>481</v>
      </c>
      <c r="L236" s="19"/>
      <c r="M236" s="20"/>
    </row>
    <row r="237" spans="1:13" ht="14.25">
      <c r="A237" s="7">
        <v>234</v>
      </c>
      <c r="B237" s="14" t="s">
        <v>482</v>
      </c>
      <c r="C237" s="11" t="s">
        <v>11</v>
      </c>
      <c r="D237" s="11"/>
      <c r="E237" s="11"/>
      <c r="F237" s="12" t="s">
        <v>29</v>
      </c>
      <c r="G237" s="12"/>
      <c r="H237" s="15" t="s">
        <v>30</v>
      </c>
      <c r="I237" s="15"/>
      <c r="J237" s="21">
        <v>44708</v>
      </c>
      <c r="K237" s="19" t="s">
        <v>483</v>
      </c>
      <c r="L237" s="19"/>
      <c r="M237" s="20"/>
    </row>
    <row r="238" spans="1:13" ht="14.25">
      <c r="A238" s="7">
        <v>235</v>
      </c>
      <c r="B238" s="14" t="s">
        <v>484</v>
      </c>
      <c r="C238" s="11" t="s">
        <v>11</v>
      </c>
      <c r="D238" s="11"/>
      <c r="E238" s="11"/>
      <c r="F238" s="12" t="s">
        <v>29</v>
      </c>
      <c r="G238" s="12"/>
      <c r="H238" s="15" t="s">
        <v>30</v>
      </c>
      <c r="I238" s="15"/>
      <c r="J238" s="21">
        <v>44708</v>
      </c>
      <c r="K238" s="19" t="s">
        <v>485</v>
      </c>
      <c r="L238" s="19"/>
      <c r="M238" s="20"/>
    </row>
    <row r="239" spans="1:13" ht="14.25">
      <c r="A239" s="7">
        <v>236</v>
      </c>
      <c r="B239" s="14" t="s">
        <v>486</v>
      </c>
      <c r="C239" s="11" t="s">
        <v>11</v>
      </c>
      <c r="D239" s="11"/>
      <c r="E239" s="11"/>
      <c r="F239" s="12" t="s">
        <v>29</v>
      </c>
      <c r="G239" s="12"/>
      <c r="H239" s="15" t="s">
        <v>30</v>
      </c>
      <c r="I239" s="15"/>
      <c r="J239" s="21">
        <v>44708</v>
      </c>
      <c r="K239" s="19" t="s">
        <v>487</v>
      </c>
      <c r="L239" s="19"/>
      <c r="M239" s="20"/>
    </row>
    <row r="240" spans="1:13" ht="14.25">
      <c r="A240" s="7">
        <v>237</v>
      </c>
      <c r="B240" s="14" t="s">
        <v>488</v>
      </c>
      <c r="C240" s="11" t="s">
        <v>11</v>
      </c>
      <c r="D240" s="11"/>
      <c r="E240" s="11"/>
      <c r="F240" s="12" t="s">
        <v>29</v>
      </c>
      <c r="G240" s="12"/>
      <c r="H240" s="15" t="s">
        <v>30</v>
      </c>
      <c r="I240" s="15"/>
      <c r="J240" s="21">
        <v>44708</v>
      </c>
      <c r="K240" s="19" t="s">
        <v>489</v>
      </c>
      <c r="L240" s="19"/>
      <c r="M240" s="20"/>
    </row>
    <row r="241" spans="1:13" ht="14.25">
      <c r="A241" s="7">
        <v>238</v>
      </c>
      <c r="B241" s="14" t="s">
        <v>490</v>
      </c>
      <c r="C241" s="11" t="s">
        <v>11</v>
      </c>
      <c r="D241" s="11"/>
      <c r="E241" s="11"/>
      <c r="F241" s="12" t="s">
        <v>29</v>
      </c>
      <c r="G241" s="12"/>
      <c r="H241" s="15" t="s">
        <v>30</v>
      </c>
      <c r="I241" s="15"/>
      <c r="J241" s="21">
        <v>44708</v>
      </c>
      <c r="K241" s="19" t="s">
        <v>491</v>
      </c>
      <c r="L241" s="19"/>
      <c r="M241" s="20"/>
    </row>
    <row r="242" spans="1:13" ht="14.25">
      <c r="A242" s="7">
        <v>239</v>
      </c>
      <c r="B242" s="14" t="s">
        <v>492</v>
      </c>
      <c r="C242" s="11" t="s">
        <v>11</v>
      </c>
      <c r="D242" s="11"/>
      <c r="E242" s="11"/>
      <c r="F242" s="12" t="s">
        <v>29</v>
      </c>
      <c r="G242" s="12"/>
      <c r="H242" s="15" t="s">
        <v>30</v>
      </c>
      <c r="I242" s="15"/>
      <c r="J242" s="21">
        <v>44708</v>
      </c>
      <c r="K242" s="19" t="s">
        <v>493</v>
      </c>
      <c r="L242" s="19"/>
      <c r="M242" s="20"/>
    </row>
    <row r="243" spans="1:13" ht="14.25">
      <c r="A243" s="7">
        <v>240</v>
      </c>
      <c r="B243" s="14" t="s">
        <v>494</v>
      </c>
      <c r="C243" s="11" t="s">
        <v>11</v>
      </c>
      <c r="D243" s="11"/>
      <c r="E243" s="11"/>
      <c r="F243" s="12" t="s">
        <v>29</v>
      </c>
      <c r="G243" s="12"/>
      <c r="H243" s="15" t="s">
        <v>30</v>
      </c>
      <c r="I243" s="15"/>
      <c r="J243" s="21">
        <v>44708</v>
      </c>
      <c r="K243" s="19" t="s">
        <v>495</v>
      </c>
      <c r="L243" s="19"/>
      <c r="M243" s="20"/>
    </row>
    <row r="244" spans="1:13" ht="14.25">
      <c r="A244" s="7">
        <v>241</v>
      </c>
      <c r="B244" s="14" t="s">
        <v>496</v>
      </c>
      <c r="C244" s="11" t="s">
        <v>11</v>
      </c>
      <c r="D244" s="11"/>
      <c r="E244" s="11"/>
      <c r="F244" s="12" t="s">
        <v>29</v>
      </c>
      <c r="G244" s="12"/>
      <c r="H244" s="15" t="s">
        <v>30</v>
      </c>
      <c r="I244" s="15"/>
      <c r="J244" s="21">
        <v>44708</v>
      </c>
      <c r="K244" s="19" t="s">
        <v>497</v>
      </c>
      <c r="L244" s="19"/>
      <c r="M244" s="20"/>
    </row>
    <row r="245" spans="1:13" ht="14.25">
      <c r="A245" s="7">
        <v>242</v>
      </c>
      <c r="B245" s="14" t="s">
        <v>498</v>
      </c>
      <c r="C245" s="11" t="s">
        <v>11</v>
      </c>
      <c r="D245" s="11"/>
      <c r="E245" s="11"/>
      <c r="F245" s="12" t="s">
        <v>29</v>
      </c>
      <c r="G245" s="12"/>
      <c r="H245" s="15" t="s">
        <v>30</v>
      </c>
      <c r="I245" s="15"/>
      <c r="J245" s="21">
        <v>44708</v>
      </c>
      <c r="K245" s="19" t="s">
        <v>499</v>
      </c>
      <c r="L245" s="19"/>
      <c r="M245" s="20"/>
    </row>
    <row r="246" spans="1:13" ht="14.25">
      <c r="A246" s="7">
        <v>243</v>
      </c>
      <c r="B246" s="14" t="s">
        <v>500</v>
      </c>
      <c r="C246" s="11" t="s">
        <v>11</v>
      </c>
      <c r="D246" s="11"/>
      <c r="E246" s="11"/>
      <c r="F246" s="12" t="s">
        <v>29</v>
      </c>
      <c r="G246" s="12"/>
      <c r="H246" s="15" t="s">
        <v>30</v>
      </c>
      <c r="I246" s="15"/>
      <c r="J246" s="21">
        <v>44708</v>
      </c>
      <c r="K246" s="19" t="s">
        <v>501</v>
      </c>
      <c r="L246" s="19"/>
      <c r="M246" s="20"/>
    </row>
    <row r="247" spans="1:13" ht="14.25">
      <c r="A247" s="7">
        <v>244</v>
      </c>
      <c r="B247" s="14" t="s">
        <v>502</v>
      </c>
      <c r="C247" s="11" t="s">
        <v>11</v>
      </c>
      <c r="D247" s="11"/>
      <c r="E247" s="11"/>
      <c r="F247" s="12" t="s">
        <v>29</v>
      </c>
      <c r="G247" s="12"/>
      <c r="H247" s="15" t="s">
        <v>30</v>
      </c>
      <c r="I247" s="15"/>
      <c r="J247" s="21">
        <v>44708</v>
      </c>
      <c r="K247" s="19" t="s">
        <v>503</v>
      </c>
      <c r="L247" s="19"/>
      <c r="M247" s="20"/>
    </row>
    <row r="248" spans="1:13" ht="14.25">
      <c r="A248" s="7">
        <v>245</v>
      </c>
      <c r="B248" s="14" t="s">
        <v>504</v>
      </c>
      <c r="C248" s="11" t="s">
        <v>11</v>
      </c>
      <c r="D248" s="11"/>
      <c r="E248" s="11"/>
      <c r="F248" s="12" t="s">
        <v>29</v>
      </c>
      <c r="G248" s="12"/>
      <c r="H248" s="15" t="s">
        <v>30</v>
      </c>
      <c r="I248" s="15"/>
      <c r="J248" s="21">
        <v>44708</v>
      </c>
      <c r="K248" s="19" t="s">
        <v>505</v>
      </c>
      <c r="L248" s="19"/>
      <c r="M248" s="20"/>
    </row>
    <row r="249" spans="1:13" ht="14.25">
      <c r="A249" s="7">
        <v>246</v>
      </c>
      <c r="B249" s="14" t="s">
        <v>506</v>
      </c>
      <c r="C249" s="11" t="s">
        <v>11</v>
      </c>
      <c r="D249" s="11"/>
      <c r="E249" s="11"/>
      <c r="F249" s="12" t="s">
        <v>29</v>
      </c>
      <c r="G249" s="12"/>
      <c r="H249" s="15" t="s">
        <v>30</v>
      </c>
      <c r="I249" s="15"/>
      <c r="J249" s="21">
        <v>44708</v>
      </c>
      <c r="K249" s="19" t="s">
        <v>507</v>
      </c>
      <c r="L249" s="19"/>
      <c r="M249" s="20"/>
    </row>
    <row r="250" spans="1:13" ht="14.25">
      <c r="A250" s="7">
        <v>247</v>
      </c>
      <c r="B250" s="14" t="s">
        <v>508</v>
      </c>
      <c r="C250" s="11" t="s">
        <v>11</v>
      </c>
      <c r="D250" s="11"/>
      <c r="E250" s="11"/>
      <c r="F250" s="12" t="s">
        <v>29</v>
      </c>
      <c r="G250" s="12"/>
      <c r="H250" s="15" t="s">
        <v>30</v>
      </c>
      <c r="I250" s="15"/>
      <c r="J250" s="21">
        <v>44708</v>
      </c>
      <c r="K250" s="19" t="s">
        <v>509</v>
      </c>
      <c r="L250" s="19"/>
      <c r="M250" s="20"/>
    </row>
    <row r="251" spans="1:13" ht="14.25">
      <c r="A251" s="7">
        <v>248</v>
      </c>
      <c r="B251" s="14" t="s">
        <v>510</v>
      </c>
      <c r="C251" s="11" t="s">
        <v>11</v>
      </c>
      <c r="D251" s="11"/>
      <c r="E251" s="11"/>
      <c r="F251" s="12" t="s">
        <v>29</v>
      </c>
      <c r="G251" s="12"/>
      <c r="H251" s="15" t="s">
        <v>30</v>
      </c>
      <c r="I251" s="15"/>
      <c r="J251" s="21">
        <v>44708</v>
      </c>
      <c r="K251" s="19" t="s">
        <v>511</v>
      </c>
      <c r="L251" s="19"/>
      <c r="M251" s="20"/>
    </row>
    <row r="252" spans="1:13" ht="14.25">
      <c r="A252" s="7">
        <v>249</v>
      </c>
      <c r="B252" s="14" t="s">
        <v>512</v>
      </c>
      <c r="C252" s="11" t="s">
        <v>11</v>
      </c>
      <c r="D252" s="11"/>
      <c r="E252" s="11"/>
      <c r="F252" s="12" t="s">
        <v>29</v>
      </c>
      <c r="G252" s="12"/>
      <c r="H252" s="15" t="s">
        <v>30</v>
      </c>
      <c r="I252" s="15"/>
      <c r="J252" s="21">
        <v>44708</v>
      </c>
      <c r="K252" s="19" t="s">
        <v>513</v>
      </c>
      <c r="L252" s="19"/>
      <c r="M252" s="20"/>
    </row>
    <row r="253" spans="1:13" ht="14.25">
      <c r="A253" s="7">
        <v>250</v>
      </c>
      <c r="B253" s="14" t="s">
        <v>514</v>
      </c>
      <c r="C253" s="11" t="s">
        <v>11</v>
      </c>
      <c r="D253" s="11"/>
      <c r="E253" s="11"/>
      <c r="F253" s="12" t="s">
        <v>29</v>
      </c>
      <c r="G253" s="12"/>
      <c r="H253" s="15" t="s">
        <v>30</v>
      </c>
      <c r="I253" s="15"/>
      <c r="J253" s="21">
        <v>44708</v>
      </c>
      <c r="K253" s="19" t="s">
        <v>515</v>
      </c>
      <c r="L253" s="19"/>
      <c r="M253" s="20"/>
    </row>
    <row r="254" spans="1:13" ht="14.25">
      <c r="A254" s="7">
        <v>251</v>
      </c>
      <c r="B254" s="14" t="s">
        <v>516</v>
      </c>
      <c r="C254" s="11" t="s">
        <v>11</v>
      </c>
      <c r="D254" s="11"/>
      <c r="E254" s="11"/>
      <c r="F254" s="12" t="s">
        <v>29</v>
      </c>
      <c r="G254" s="12"/>
      <c r="H254" s="15" t="s">
        <v>30</v>
      </c>
      <c r="I254" s="15"/>
      <c r="J254" s="21">
        <v>44708</v>
      </c>
      <c r="K254" s="19" t="s">
        <v>517</v>
      </c>
      <c r="L254" s="19"/>
      <c r="M254" s="20"/>
    </row>
    <row r="255" spans="1:13" ht="14.25">
      <c r="A255" s="7">
        <v>252</v>
      </c>
      <c r="B255" s="14" t="s">
        <v>518</v>
      </c>
      <c r="C255" s="11" t="s">
        <v>11</v>
      </c>
      <c r="D255" s="11"/>
      <c r="E255" s="11"/>
      <c r="F255" s="12" t="s">
        <v>29</v>
      </c>
      <c r="G255" s="12"/>
      <c r="H255" s="15" t="s">
        <v>30</v>
      </c>
      <c r="I255" s="15"/>
      <c r="J255" s="21">
        <v>44708</v>
      </c>
      <c r="K255" s="19" t="s">
        <v>519</v>
      </c>
      <c r="L255" s="19"/>
      <c r="M255" s="20"/>
    </row>
    <row r="256" spans="1:13" ht="14.25">
      <c r="A256" s="7">
        <v>253</v>
      </c>
      <c r="B256" s="14" t="s">
        <v>520</v>
      </c>
      <c r="C256" s="11" t="s">
        <v>11</v>
      </c>
      <c r="D256" s="11"/>
      <c r="E256" s="11"/>
      <c r="F256" s="12" t="s">
        <v>29</v>
      </c>
      <c r="G256" s="12"/>
      <c r="H256" s="15" t="s">
        <v>30</v>
      </c>
      <c r="I256" s="15"/>
      <c r="J256" s="21">
        <v>44708</v>
      </c>
      <c r="K256" s="19" t="s">
        <v>521</v>
      </c>
      <c r="L256" s="19"/>
      <c r="M256" s="20"/>
    </row>
    <row r="257" spans="1:13" ht="14.25">
      <c r="A257" s="7">
        <v>254</v>
      </c>
      <c r="B257" s="14" t="s">
        <v>522</v>
      </c>
      <c r="C257" s="11" t="s">
        <v>11</v>
      </c>
      <c r="D257" s="11"/>
      <c r="E257" s="11"/>
      <c r="F257" s="12" t="s">
        <v>29</v>
      </c>
      <c r="G257" s="12"/>
      <c r="H257" s="15" t="s">
        <v>30</v>
      </c>
      <c r="I257" s="15"/>
      <c r="J257" s="21">
        <v>44708</v>
      </c>
      <c r="K257" s="19" t="s">
        <v>523</v>
      </c>
      <c r="L257" s="19"/>
      <c r="M257" s="20"/>
    </row>
    <row r="258" spans="1:13" ht="14.25">
      <c r="A258" s="7">
        <v>255</v>
      </c>
      <c r="B258" s="14" t="s">
        <v>524</v>
      </c>
      <c r="C258" s="11" t="s">
        <v>11</v>
      </c>
      <c r="D258" s="11"/>
      <c r="E258" s="11"/>
      <c r="F258" s="12" t="s">
        <v>29</v>
      </c>
      <c r="G258" s="12"/>
      <c r="H258" s="15" t="s">
        <v>30</v>
      </c>
      <c r="I258" s="15"/>
      <c r="J258" s="21">
        <v>44708</v>
      </c>
      <c r="K258" s="19" t="s">
        <v>525</v>
      </c>
      <c r="L258" s="19"/>
      <c r="M258" s="20"/>
    </row>
    <row r="259" spans="1:13" ht="14.25">
      <c r="A259" s="7">
        <v>256</v>
      </c>
      <c r="B259" s="14" t="s">
        <v>526</v>
      </c>
      <c r="C259" s="11" t="s">
        <v>11</v>
      </c>
      <c r="D259" s="11"/>
      <c r="E259" s="11"/>
      <c r="F259" s="12" t="s">
        <v>29</v>
      </c>
      <c r="G259" s="12"/>
      <c r="H259" s="15" t="s">
        <v>30</v>
      </c>
      <c r="I259" s="15"/>
      <c r="J259" s="21">
        <v>44708</v>
      </c>
      <c r="K259" s="19" t="s">
        <v>527</v>
      </c>
      <c r="L259" s="19"/>
      <c r="M259" s="20"/>
    </row>
    <row r="260" spans="1:13" ht="14.25">
      <c r="A260" s="7">
        <v>257</v>
      </c>
      <c r="B260" s="14" t="s">
        <v>528</v>
      </c>
      <c r="C260" s="11" t="s">
        <v>11</v>
      </c>
      <c r="D260" s="11"/>
      <c r="E260" s="11"/>
      <c r="F260" s="12" t="s">
        <v>29</v>
      </c>
      <c r="G260" s="12"/>
      <c r="H260" s="15" t="s">
        <v>30</v>
      </c>
      <c r="I260" s="15"/>
      <c r="J260" s="21">
        <v>44708</v>
      </c>
      <c r="K260" s="19" t="s">
        <v>529</v>
      </c>
      <c r="L260" s="19"/>
      <c r="M260" s="20"/>
    </row>
    <row r="261" spans="1:13" ht="14.25">
      <c r="A261" s="7">
        <v>258</v>
      </c>
      <c r="B261" s="14" t="s">
        <v>530</v>
      </c>
      <c r="C261" s="11" t="s">
        <v>11</v>
      </c>
      <c r="D261" s="11"/>
      <c r="E261" s="11"/>
      <c r="F261" s="12" t="s">
        <v>29</v>
      </c>
      <c r="G261" s="12"/>
      <c r="H261" s="15" t="s">
        <v>30</v>
      </c>
      <c r="I261" s="15"/>
      <c r="J261" s="21">
        <v>44708</v>
      </c>
      <c r="K261" s="19" t="s">
        <v>531</v>
      </c>
      <c r="L261" s="19"/>
      <c r="M261" s="20"/>
    </row>
    <row r="262" spans="1:13" ht="14.25">
      <c r="A262" s="7">
        <v>259</v>
      </c>
      <c r="B262" s="14" t="s">
        <v>532</v>
      </c>
      <c r="C262" s="11" t="s">
        <v>11</v>
      </c>
      <c r="D262" s="11"/>
      <c r="E262" s="11"/>
      <c r="F262" s="12" t="s">
        <v>29</v>
      </c>
      <c r="G262" s="12"/>
      <c r="H262" s="15" t="s">
        <v>30</v>
      </c>
      <c r="I262" s="15"/>
      <c r="J262" s="21">
        <v>44708</v>
      </c>
      <c r="K262" s="19" t="s">
        <v>533</v>
      </c>
      <c r="L262" s="19"/>
      <c r="M262" s="20"/>
    </row>
    <row r="263" spans="1:13" ht="14.25">
      <c r="A263" s="7">
        <v>260</v>
      </c>
      <c r="B263" s="14" t="s">
        <v>534</v>
      </c>
      <c r="C263" s="11" t="s">
        <v>11</v>
      </c>
      <c r="D263" s="11"/>
      <c r="E263" s="11"/>
      <c r="F263" s="12" t="s">
        <v>29</v>
      </c>
      <c r="G263" s="12"/>
      <c r="H263" s="15" t="s">
        <v>30</v>
      </c>
      <c r="I263" s="15"/>
      <c r="J263" s="21">
        <v>44708</v>
      </c>
      <c r="K263" s="19" t="s">
        <v>535</v>
      </c>
      <c r="L263" s="19"/>
      <c r="M263" s="20"/>
    </row>
    <row r="264" spans="1:13" ht="14.25">
      <c r="A264" s="7">
        <v>261</v>
      </c>
      <c r="B264" s="14" t="s">
        <v>536</v>
      </c>
      <c r="C264" s="11" t="s">
        <v>11</v>
      </c>
      <c r="D264" s="11"/>
      <c r="E264" s="11"/>
      <c r="F264" s="12" t="s">
        <v>29</v>
      </c>
      <c r="G264" s="12"/>
      <c r="H264" s="15" t="s">
        <v>30</v>
      </c>
      <c r="I264" s="15"/>
      <c r="J264" s="21">
        <v>44708</v>
      </c>
      <c r="K264" s="19" t="s">
        <v>537</v>
      </c>
      <c r="L264" s="19"/>
      <c r="M264" s="20"/>
    </row>
    <row r="265" spans="1:13" ht="14.25">
      <c r="A265" s="7">
        <v>262</v>
      </c>
      <c r="B265" s="14" t="s">
        <v>538</v>
      </c>
      <c r="C265" s="11" t="s">
        <v>11</v>
      </c>
      <c r="D265" s="11"/>
      <c r="E265" s="11"/>
      <c r="F265" s="12" t="s">
        <v>29</v>
      </c>
      <c r="G265" s="12"/>
      <c r="H265" s="15" t="s">
        <v>30</v>
      </c>
      <c r="I265" s="15"/>
      <c r="J265" s="21">
        <v>44708</v>
      </c>
      <c r="K265" s="19" t="s">
        <v>539</v>
      </c>
      <c r="L265" s="19"/>
      <c r="M265" s="20"/>
    </row>
    <row r="266" spans="1:13" ht="14.25">
      <c r="A266" s="7">
        <v>263</v>
      </c>
      <c r="B266" s="14" t="s">
        <v>540</v>
      </c>
      <c r="C266" s="11" t="s">
        <v>11</v>
      </c>
      <c r="D266" s="11"/>
      <c r="E266" s="11"/>
      <c r="F266" s="12" t="s">
        <v>29</v>
      </c>
      <c r="G266" s="12"/>
      <c r="H266" s="15" t="s">
        <v>30</v>
      </c>
      <c r="I266" s="15"/>
      <c r="J266" s="21">
        <v>44708</v>
      </c>
      <c r="K266" s="19" t="s">
        <v>541</v>
      </c>
      <c r="L266" s="19"/>
      <c r="M266" s="20"/>
    </row>
    <row r="267" spans="1:13" ht="14.25">
      <c r="A267" s="7">
        <v>264</v>
      </c>
      <c r="B267" s="14" t="s">
        <v>542</v>
      </c>
      <c r="C267" s="11" t="s">
        <v>11</v>
      </c>
      <c r="D267" s="11"/>
      <c r="E267" s="11"/>
      <c r="F267" s="12" t="s">
        <v>29</v>
      </c>
      <c r="G267" s="12"/>
      <c r="H267" s="15" t="s">
        <v>30</v>
      </c>
      <c r="I267" s="15"/>
      <c r="J267" s="21">
        <v>44708</v>
      </c>
      <c r="K267" s="19" t="s">
        <v>543</v>
      </c>
      <c r="L267" s="19"/>
      <c r="M267" s="20"/>
    </row>
    <row r="268" spans="1:13" ht="14.25">
      <c r="A268" s="7">
        <v>265</v>
      </c>
      <c r="B268" s="14" t="s">
        <v>544</v>
      </c>
      <c r="C268" s="11" t="s">
        <v>11</v>
      </c>
      <c r="D268" s="11"/>
      <c r="E268" s="11"/>
      <c r="F268" s="12" t="s">
        <v>29</v>
      </c>
      <c r="G268" s="12"/>
      <c r="H268" s="15" t="s">
        <v>30</v>
      </c>
      <c r="I268" s="15"/>
      <c r="J268" s="21">
        <v>44708</v>
      </c>
      <c r="K268" s="19" t="s">
        <v>545</v>
      </c>
      <c r="L268" s="19"/>
      <c r="M268" s="20"/>
    </row>
    <row r="269" spans="1:13" ht="14.25">
      <c r="A269" s="7">
        <v>266</v>
      </c>
      <c r="B269" s="14" t="s">
        <v>546</v>
      </c>
      <c r="C269" s="11" t="s">
        <v>11</v>
      </c>
      <c r="D269" s="11"/>
      <c r="E269" s="11"/>
      <c r="F269" s="12" t="s">
        <v>29</v>
      </c>
      <c r="G269" s="12"/>
      <c r="H269" s="15" t="s">
        <v>30</v>
      </c>
      <c r="I269" s="15"/>
      <c r="J269" s="21">
        <v>44708</v>
      </c>
      <c r="K269" s="19" t="s">
        <v>547</v>
      </c>
      <c r="L269" s="19"/>
      <c r="M269" s="20"/>
    </row>
    <row r="270" spans="1:13" ht="14.25">
      <c r="A270" s="7">
        <v>267</v>
      </c>
      <c r="B270" s="14" t="s">
        <v>548</v>
      </c>
      <c r="C270" s="11" t="s">
        <v>11</v>
      </c>
      <c r="D270" s="11"/>
      <c r="E270" s="11"/>
      <c r="F270" s="12" t="s">
        <v>29</v>
      </c>
      <c r="G270" s="12"/>
      <c r="H270" s="15" t="s">
        <v>30</v>
      </c>
      <c r="I270" s="15"/>
      <c r="J270" s="21">
        <v>44708</v>
      </c>
      <c r="K270" s="19" t="s">
        <v>549</v>
      </c>
      <c r="L270" s="19"/>
      <c r="M270" s="20"/>
    </row>
    <row r="271" spans="1:13" ht="14.25">
      <c r="A271" s="7">
        <v>268</v>
      </c>
      <c r="B271" s="14" t="s">
        <v>550</v>
      </c>
      <c r="C271" s="11" t="s">
        <v>11</v>
      </c>
      <c r="D271" s="11"/>
      <c r="E271" s="11"/>
      <c r="F271" s="12" t="s">
        <v>29</v>
      </c>
      <c r="G271" s="12"/>
      <c r="H271" s="15" t="s">
        <v>30</v>
      </c>
      <c r="I271" s="15"/>
      <c r="J271" s="21">
        <v>44708</v>
      </c>
      <c r="K271" s="19" t="s">
        <v>551</v>
      </c>
      <c r="L271" s="19"/>
      <c r="M271" s="20"/>
    </row>
    <row r="272" spans="1:13" ht="14.25">
      <c r="A272" s="7">
        <v>269</v>
      </c>
      <c r="B272" s="14" t="s">
        <v>552</v>
      </c>
      <c r="C272" s="11" t="s">
        <v>11</v>
      </c>
      <c r="D272" s="11"/>
      <c r="E272" s="11"/>
      <c r="F272" s="12" t="s">
        <v>29</v>
      </c>
      <c r="G272" s="12"/>
      <c r="H272" s="15" t="s">
        <v>30</v>
      </c>
      <c r="I272" s="15"/>
      <c r="J272" s="21">
        <v>44708</v>
      </c>
      <c r="K272" s="19" t="s">
        <v>553</v>
      </c>
      <c r="L272" s="19"/>
      <c r="M272" s="20"/>
    </row>
    <row r="273" spans="1:13" ht="14.25">
      <c r="A273" s="7">
        <v>270</v>
      </c>
      <c r="B273" s="14" t="s">
        <v>554</v>
      </c>
      <c r="C273" s="11" t="s">
        <v>11</v>
      </c>
      <c r="D273" s="11"/>
      <c r="E273" s="11"/>
      <c r="F273" s="12" t="s">
        <v>29</v>
      </c>
      <c r="G273" s="12"/>
      <c r="H273" s="15" t="s">
        <v>30</v>
      </c>
      <c r="I273" s="15"/>
      <c r="J273" s="21">
        <v>44708</v>
      </c>
      <c r="K273" s="19" t="s">
        <v>555</v>
      </c>
      <c r="L273" s="19"/>
      <c r="M273" s="20"/>
    </row>
    <row r="274" spans="1:13" ht="14.25">
      <c r="A274" s="7">
        <v>271</v>
      </c>
      <c r="B274" s="14" t="s">
        <v>556</v>
      </c>
      <c r="C274" s="11" t="s">
        <v>11</v>
      </c>
      <c r="D274" s="11"/>
      <c r="E274" s="11"/>
      <c r="F274" s="12" t="s">
        <v>29</v>
      </c>
      <c r="G274" s="12"/>
      <c r="H274" s="15" t="s">
        <v>30</v>
      </c>
      <c r="I274" s="15"/>
      <c r="J274" s="21">
        <v>44708</v>
      </c>
      <c r="K274" s="19" t="s">
        <v>557</v>
      </c>
      <c r="L274" s="19"/>
      <c r="M274" s="20"/>
    </row>
    <row r="275" spans="1:13" ht="14.25">
      <c r="A275" s="7">
        <v>272</v>
      </c>
      <c r="B275" s="14" t="s">
        <v>558</v>
      </c>
      <c r="C275" s="11" t="s">
        <v>11</v>
      </c>
      <c r="D275" s="11"/>
      <c r="E275" s="11"/>
      <c r="F275" s="12" t="s">
        <v>29</v>
      </c>
      <c r="G275" s="12"/>
      <c r="H275" s="15" t="s">
        <v>30</v>
      </c>
      <c r="I275" s="15"/>
      <c r="J275" s="21">
        <v>44708</v>
      </c>
      <c r="K275" s="19" t="s">
        <v>559</v>
      </c>
      <c r="L275" s="19"/>
      <c r="M275" s="20"/>
    </row>
    <row r="276" spans="1:13" ht="14.25">
      <c r="A276" s="7">
        <v>273</v>
      </c>
      <c r="B276" s="14" t="s">
        <v>560</v>
      </c>
      <c r="C276" s="11" t="s">
        <v>11</v>
      </c>
      <c r="D276" s="11"/>
      <c r="E276" s="11"/>
      <c r="F276" s="12" t="s">
        <v>29</v>
      </c>
      <c r="G276" s="12"/>
      <c r="H276" s="15" t="s">
        <v>30</v>
      </c>
      <c r="I276" s="15"/>
      <c r="J276" s="21">
        <v>44708</v>
      </c>
      <c r="K276" s="19" t="s">
        <v>561</v>
      </c>
      <c r="L276" s="19"/>
      <c r="M276" s="20"/>
    </row>
    <row r="277" spans="1:13" ht="14.25">
      <c r="A277" s="7">
        <v>274</v>
      </c>
      <c r="B277" s="14" t="s">
        <v>562</v>
      </c>
      <c r="C277" s="11" t="s">
        <v>11</v>
      </c>
      <c r="D277" s="11"/>
      <c r="E277" s="11"/>
      <c r="F277" s="12" t="s">
        <v>29</v>
      </c>
      <c r="G277" s="12"/>
      <c r="H277" s="15" t="s">
        <v>30</v>
      </c>
      <c r="I277" s="15"/>
      <c r="J277" s="21">
        <v>44708</v>
      </c>
      <c r="K277" s="19" t="s">
        <v>563</v>
      </c>
      <c r="L277" s="19"/>
      <c r="M277" s="20"/>
    </row>
    <row r="278" spans="1:13" ht="14.25">
      <c r="A278" s="7">
        <v>275</v>
      </c>
      <c r="B278" s="14" t="s">
        <v>564</v>
      </c>
      <c r="C278" s="11" t="s">
        <v>11</v>
      </c>
      <c r="D278" s="11"/>
      <c r="E278" s="11"/>
      <c r="F278" s="12" t="s">
        <v>29</v>
      </c>
      <c r="G278" s="12"/>
      <c r="H278" s="15" t="s">
        <v>30</v>
      </c>
      <c r="I278" s="15"/>
      <c r="J278" s="21">
        <v>44708</v>
      </c>
      <c r="K278" s="19" t="s">
        <v>565</v>
      </c>
      <c r="L278" s="19"/>
      <c r="M278" s="20"/>
    </row>
    <row r="279" spans="1:13" ht="14.25">
      <c r="A279" s="7">
        <v>276</v>
      </c>
      <c r="B279" s="14" t="s">
        <v>566</v>
      </c>
      <c r="C279" s="11" t="s">
        <v>11</v>
      </c>
      <c r="D279" s="11"/>
      <c r="E279" s="11"/>
      <c r="F279" s="12" t="s">
        <v>29</v>
      </c>
      <c r="G279" s="12"/>
      <c r="H279" s="15" t="s">
        <v>30</v>
      </c>
      <c r="I279" s="15"/>
      <c r="J279" s="21">
        <v>44708</v>
      </c>
      <c r="K279" s="19" t="s">
        <v>567</v>
      </c>
      <c r="L279" s="19"/>
      <c r="M279" s="20"/>
    </row>
    <row r="280" spans="1:13" ht="14.25">
      <c r="A280" s="7">
        <v>277</v>
      </c>
      <c r="B280" s="14" t="s">
        <v>568</v>
      </c>
      <c r="C280" s="11" t="s">
        <v>11</v>
      </c>
      <c r="D280" s="11"/>
      <c r="E280" s="11"/>
      <c r="F280" s="12" t="s">
        <v>29</v>
      </c>
      <c r="G280" s="12"/>
      <c r="H280" s="15" t="s">
        <v>30</v>
      </c>
      <c r="I280" s="15"/>
      <c r="J280" s="21">
        <v>44708</v>
      </c>
      <c r="K280" s="19" t="s">
        <v>569</v>
      </c>
      <c r="L280" s="19"/>
      <c r="M280" s="20"/>
    </row>
    <row r="281" spans="1:13" ht="14.25">
      <c r="A281" s="7">
        <v>278</v>
      </c>
      <c r="B281" s="14" t="s">
        <v>570</v>
      </c>
      <c r="C281" s="11" t="s">
        <v>11</v>
      </c>
      <c r="D281" s="11"/>
      <c r="E281" s="11"/>
      <c r="F281" s="12" t="s">
        <v>29</v>
      </c>
      <c r="G281" s="12"/>
      <c r="H281" s="15" t="s">
        <v>30</v>
      </c>
      <c r="I281" s="15"/>
      <c r="J281" s="21">
        <v>44708</v>
      </c>
      <c r="K281" s="19" t="s">
        <v>571</v>
      </c>
      <c r="L281" s="19"/>
      <c r="M281" s="20"/>
    </row>
    <row r="282" spans="1:13" ht="14.25">
      <c r="A282" s="7">
        <v>279</v>
      </c>
      <c r="B282" s="14" t="s">
        <v>572</v>
      </c>
      <c r="C282" s="11" t="s">
        <v>11</v>
      </c>
      <c r="D282" s="11"/>
      <c r="E282" s="11"/>
      <c r="F282" s="12" t="s">
        <v>29</v>
      </c>
      <c r="G282" s="12"/>
      <c r="H282" s="15" t="s">
        <v>30</v>
      </c>
      <c r="I282" s="15"/>
      <c r="J282" s="21">
        <v>44708</v>
      </c>
      <c r="K282" s="19" t="s">
        <v>573</v>
      </c>
      <c r="L282" s="19"/>
      <c r="M282" s="20"/>
    </row>
    <row r="283" spans="1:13" ht="14.25">
      <c r="A283" s="7">
        <v>280</v>
      </c>
      <c r="B283" s="14" t="s">
        <v>574</v>
      </c>
      <c r="C283" s="11" t="s">
        <v>11</v>
      </c>
      <c r="D283" s="11"/>
      <c r="E283" s="11"/>
      <c r="F283" s="12" t="s">
        <v>29</v>
      </c>
      <c r="G283" s="12"/>
      <c r="H283" s="15" t="s">
        <v>30</v>
      </c>
      <c r="I283" s="15"/>
      <c r="J283" s="21">
        <v>44708</v>
      </c>
      <c r="K283" s="19" t="s">
        <v>575</v>
      </c>
      <c r="L283" s="19"/>
      <c r="M283" s="20"/>
    </row>
    <row r="284" spans="1:13" ht="14.25">
      <c r="A284" s="7">
        <v>281</v>
      </c>
      <c r="B284" s="14" t="s">
        <v>576</v>
      </c>
      <c r="C284" s="11" t="s">
        <v>11</v>
      </c>
      <c r="D284" s="11"/>
      <c r="E284" s="11"/>
      <c r="F284" s="12" t="s">
        <v>29</v>
      </c>
      <c r="G284" s="12"/>
      <c r="H284" s="15" t="s">
        <v>30</v>
      </c>
      <c r="I284" s="15"/>
      <c r="J284" s="21">
        <v>44708</v>
      </c>
      <c r="K284" s="19" t="s">
        <v>577</v>
      </c>
      <c r="L284" s="19"/>
      <c r="M284" s="20"/>
    </row>
    <row r="285" spans="1:13" ht="14.25">
      <c r="A285" s="7">
        <v>282</v>
      </c>
      <c r="B285" s="14" t="s">
        <v>578</v>
      </c>
      <c r="C285" s="11" t="s">
        <v>11</v>
      </c>
      <c r="D285" s="11"/>
      <c r="E285" s="11"/>
      <c r="F285" s="12" t="s">
        <v>29</v>
      </c>
      <c r="G285" s="12"/>
      <c r="H285" s="15" t="s">
        <v>30</v>
      </c>
      <c r="I285" s="15"/>
      <c r="J285" s="21">
        <v>44708</v>
      </c>
      <c r="K285" s="19" t="s">
        <v>579</v>
      </c>
      <c r="L285" s="19"/>
      <c r="M285" s="20"/>
    </row>
    <row r="286" spans="1:13" ht="14.25">
      <c r="A286" s="7">
        <v>283</v>
      </c>
      <c r="B286" s="14" t="s">
        <v>580</v>
      </c>
      <c r="C286" s="11" t="s">
        <v>11</v>
      </c>
      <c r="D286" s="11"/>
      <c r="E286" s="11"/>
      <c r="F286" s="12" t="s">
        <v>29</v>
      </c>
      <c r="G286" s="12"/>
      <c r="H286" s="15" t="s">
        <v>30</v>
      </c>
      <c r="I286" s="15"/>
      <c r="J286" s="21">
        <v>44708</v>
      </c>
      <c r="K286" s="19" t="s">
        <v>581</v>
      </c>
      <c r="L286" s="19"/>
      <c r="M286" s="20"/>
    </row>
    <row r="287" spans="1:13" ht="14.25">
      <c r="A287" s="7">
        <v>284</v>
      </c>
      <c r="B287" s="14" t="s">
        <v>582</v>
      </c>
      <c r="C287" s="11" t="s">
        <v>11</v>
      </c>
      <c r="D287" s="11"/>
      <c r="E287" s="11"/>
      <c r="F287" s="12" t="s">
        <v>29</v>
      </c>
      <c r="G287" s="12"/>
      <c r="H287" s="15" t="s">
        <v>30</v>
      </c>
      <c r="I287" s="15"/>
      <c r="J287" s="21">
        <v>44708</v>
      </c>
      <c r="K287" s="19" t="s">
        <v>583</v>
      </c>
      <c r="L287" s="19"/>
      <c r="M287" s="20"/>
    </row>
    <row r="288" spans="1:13" ht="14.25">
      <c r="A288" s="7">
        <v>285</v>
      </c>
      <c r="B288" s="14" t="s">
        <v>584</v>
      </c>
      <c r="C288" s="11" t="s">
        <v>11</v>
      </c>
      <c r="D288" s="11"/>
      <c r="E288" s="11"/>
      <c r="F288" s="12" t="s">
        <v>29</v>
      </c>
      <c r="G288" s="12"/>
      <c r="H288" s="15" t="s">
        <v>30</v>
      </c>
      <c r="I288" s="15"/>
      <c r="J288" s="21">
        <v>44708</v>
      </c>
      <c r="K288" s="19" t="s">
        <v>585</v>
      </c>
      <c r="L288" s="19"/>
      <c r="M288" s="20"/>
    </row>
    <row r="289" spans="1:13" ht="14.25">
      <c r="A289" s="7">
        <v>286</v>
      </c>
      <c r="B289" s="14" t="s">
        <v>586</v>
      </c>
      <c r="C289" s="11" t="s">
        <v>11</v>
      </c>
      <c r="D289" s="11"/>
      <c r="E289" s="11"/>
      <c r="F289" s="12" t="s">
        <v>29</v>
      </c>
      <c r="G289" s="12"/>
      <c r="H289" s="15" t="s">
        <v>30</v>
      </c>
      <c r="I289" s="15"/>
      <c r="J289" s="21">
        <v>44708</v>
      </c>
      <c r="K289" s="19" t="s">
        <v>587</v>
      </c>
      <c r="L289" s="19"/>
      <c r="M289" s="20"/>
    </row>
    <row r="290" spans="1:13" ht="14.25">
      <c r="A290" s="7">
        <v>287</v>
      </c>
      <c r="B290" s="14" t="s">
        <v>588</v>
      </c>
      <c r="C290" s="11" t="s">
        <v>11</v>
      </c>
      <c r="D290" s="11"/>
      <c r="E290" s="11"/>
      <c r="F290" s="12" t="s">
        <v>29</v>
      </c>
      <c r="G290" s="12"/>
      <c r="H290" s="15" t="s">
        <v>30</v>
      </c>
      <c r="I290" s="15"/>
      <c r="J290" s="21">
        <v>44708</v>
      </c>
      <c r="K290" s="19" t="s">
        <v>589</v>
      </c>
      <c r="L290" s="19"/>
      <c r="M290" s="20"/>
    </row>
    <row r="291" spans="1:13" ht="14.25">
      <c r="A291" s="7">
        <v>288</v>
      </c>
      <c r="B291" s="14" t="s">
        <v>590</v>
      </c>
      <c r="C291" s="11" t="s">
        <v>11</v>
      </c>
      <c r="D291" s="11"/>
      <c r="E291" s="11"/>
      <c r="F291" s="12" t="s">
        <v>29</v>
      </c>
      <c r="G291" s="12"/>
      <c r="H291" s="15" t="s">
        <v>30</v>
      </c>
      <c r="I291" s="15"/>
      <c r="J291" s="21">
        <v>44708</v>
      </c>
      <c r="K291" s="19" t="s">
        <v>591</v>
      </c>
      <c r="L291" s="19"/>
      <c r="M291" s="20"/>
    </row>
    <row r="292" spans="1:13" ht="14.25">
      <c r="A292" s="7">
        <v>289</v>
      </c>
      <c r="B292" s="14" t="s">
        <v>592</v>
      </c>
      <c r="C292" s="11" t="s">
        <v>11</v>
      </c>
      <c r="D292" s="11"/>
      <c r="E292" s="11"/>
      <c r="F292" s="12" t="s">
        <v>29</v>
      </c>
      <c r="G292" s="12"/>
      <c r="H292" s="15" t="s">
        <v>30</v>
      </c>
      <c r="I292" s="15"/>
      <c r="J292" s="21">
        <v>44708</v>
      </c>
      <c r="K292" s="19" t="s">
        <v>593</v>
      </c>
      <c r="L292" s="19"/>
      <c r="M292" s="20"/>
    </row>
    <row r="293" spans="1:13" ht="14.25">
      <c r="A293" s="7">
        <v>290</v>
      </c>
      <c r="B293" s="14" t="s">
        <v>594</v>
      </c>
      <c r="C293" s="11" t="s">
        <v>11</v>
      </c>
      <c r="D293" s="11"/>
      <c r="E293" s="11"/>
      <c r="F293" s="12" t="s">
        <v>29</v>
      </c>
      <c r="G293" s="12"/>
      <c r="H293" s="15" t="s">
        <v>30</v>
      </c>
      <c r="I293" s="15"/>
      <c r="J293" s="21">
        <v>44708</v>
      </c>
      <c r="K293" s="19" t="s">
        <v>595</v>
      </c>
      <c r="L293" s="19"/>
      <c r="M293" s="20"/>
    </row>
    <row r="294" spans="1:13" ht="14.25">
      <c r="A294" s="7">
        <v>291</v>
      </c>
      <c r="B294" s="14" t="s">
        <v>596</v>
      </c>
      <c r="C294" s="11" t="s">
        <v>11</v>
      </c>
      <c r="D294" s="11"/>
      <c r="E294" s="11"/>
      <c r="F294" s="12" t="s">
        <v>29</v>
      </c>
      <c r="G294" s="12"/>
      <c r="H294" s="15" t="s">
        <v>30</v>
      </c>
      <c r="I294" s="15"/>
      <c r="J294" s="21">
        <v>44708</v>
      </c>
      <c r="K294" s="19" t="s">
        <v>597</v>
      </c>
      <c r="L294" s="19"/>
      <c r="M294" s="20"/>
    </row>
    <row r="295" spans="1:13" ht="14.25">
      <c r="A295" s="7">
        <v>292</v>
      </c>
      <c r="B295" s="14" t="s">
        <v>598</v>
      </c>
      <c r="C295" s="11" t="s">
        <v>11</v>
      </c>
      <c r="D295" s="11"/>
      <c r="E295" s="11"/>
      <c r="F295" s="12" t="s">
        <v>29</v>
      </c>
      <c r="G295" s="12"/>
      <c r="H295" s="15" t="s">
        <v>30</v>
      </c>
      <c r="I295" s="15"/>
      <c r="J295" s="21">
        <v>44708</v>
      </c>
      <c r="K295" s="19" t="s">
        <v>599</v>
      </c>
      <c r="L295" s="19"/>
      <c r="M295" s="20"/>
    </row>
    <row r="296" spans="1:13" ht="14.25">
      <c r="A296" s="7">
        <v>293</v>
      </c>
      <c r="B296" s="14" t="s">
        <v>600</v>
      </c>
      <c r="C296" s="11" t="s">
        <v>11</v>
      </c>
      <c r="D296" s="11"/>
      <c r="E296" s="11"/>
      <c r="F296" s="12" t="s">
        <v>29</v>
      </c>
      <c r="G296" s="12"/>
      <c r="H296" s="15" t="s">
        <v>30</v>
      </c>
      <c r="I296" s="15"/>
      <c r="J296" s="21">
        <v>44708</v>
      </c>
      <c r="K296" s="19" t="s">
        <v>601</v>
      </c>
      <c r="L296" s="19"/>
      <c r="M296" s="20"/>
    </row>
    <row r="297" spans="1:13" ht="14.25">
      <c r="A297" s="7">
        <v>294</v>
      </c>
      <c r="B297" s="14" t="s">
        <v>602</v>
      </c>
      <c r="C297" s="11" t="s">
        <v>11</v>
      </c>
      <c r="D297" s="11"/>
      <c r="E297" s="11"/>
      <c r="F297" s="12" t="s">
        <v>29</v>
      </c>
      <c r="G297" s="12"/>
      <c r="H297" s="15" t="s">
        <v>30</v>
      </c>
      <c r="I297" s="15"/>
      <c r="J297" s="21">
        <v>44708</v>
      </c>
      <c r="K297" s="19" t="s">
        <v>603</v>
      </c>
      <c r="L297" s="19"/>
      <c r="M297" s="20"/>
    </row>
    <row r="298" spans="1:13" ht="14.25">
      <c r="A298" s="7">
        <v>295</v>
      </c>
      <c r="B298" s="14" t="s">
        <v>604</v>
      </c>
      <c r="C298" s="11" t="s">
        <v>11</v>
      </c>
      <c r="D298" s="11"/>
      <c r="E298" s="11"/>
      <c r="F298" s="12" t="s">
        <v>29</v>
      </c>
      <c r="G298" s="12"/>
      <c r="H298" s="15" t="s">
        <v>30</v>
      </c>
      <c r="I298" s="15"/>
      <c r="J298" s="21">
        <v>44708</v>
      </c>
      <c r="K298" s="19" t="s">
        <v>605</v>
      </c>
      <c r="L298" s="19"/>
      <c r="M298" s="20"/>
    </row>
    <row r="299" spans="1:13" ht="14.25">
      <c r="A299" s="7">
        <v>296</v>
      </c>
      <c r="B299" s="14" t="s">
        <v>606</v>
      </c>
      <c r="C299" s="11" t="s">
        <v>11</v>
      </c>
      <c r="D299" s="11"/>
      <c r="E299" s="11"/>
      <c r="F299" s="12" t="s">
        <v>29</v>
      </c>
      <c r="G299" s="12"/>
      <c r="H299" s="15" t="s">
        <v>30</v>
      </c>
      <c r="I299" s="15"/>
      <c r="J299" s="21">
        <v>44708</v>
      </c>
      <c r="K299" s="19" t="s">
        <v>607</v>
      </c>
      <c r="L299" s="19"/>
      <c r="M299" s="20"/>
    </row>
    <row r="300" spans="1:13" ht="14.25">
      <c r="A300" s="7">
        <v>297</v>
      </c>
      <c r="B300" s="14" t="s">
        <v>608</v>
      </c>
      <c r="C300" s="11" t="s">
        <v>11</v>
      </c>
      <c r="D300" s="11"/>
      <c r="E300" s="11"/>
      <c r="F300" s="12" t="s">
        <v>20</v>
      </c>
      <c r="G300" s="12"/>
      <c r="H300" s="15" t="s">
        <v>30</v>
      </c>
      <c r="I300" s="15"/>
      <c r="J300" s="21">
        <v>44708</v>
      </c>
      <c r="K300" s="19" t="s">
        <v>609</v>
      </c>
      <c r="L300" s="19"/>
      <c r="M300" s="20"/>
    </row>
    <row r="301" spans="1:13" ht="14.25">
      <c r="A301" s="7">
        <v>298</v>
      </c>
      <c r="B301" s="14" t="s">
        <v>610</v>
      </c>
      <c r="C301" s="11" t="s">
        <v>11</v>
      </c>
      <c r="D301" s="11"/>
      <c r="E301" s="11"/>
      <c r="F301" s="12" t="s">
        <v>20</v>
      </c>
      <c r="G301" s="12"/>
      <c r="H301" s="15" t="s">
        <v>30</v>
      </c>
      <c r="I301" s="15"/>
      <c r="J301" s="21">
        <v>44708</v>
      </c>
      <c r="K301" s="19" t="s">
        <v>611</v>
      </c>
      <c r="L301" s="19"/>
      <c r="M301" s="20"/>
    </row>
    <row r="302" spans="1:13" ht="14.25">
      <c r="A302" s="7">
        <v>299</v>
      </c>
      <c r="B302" s="14" t="s">
        <v>612</v>
      </c>
      <c r="C302" s="11" t="s">
        <v>11</v>
      </c>
      <c r="D302" s="11"/>
      <c r="E302" s="11"/>
      <c r="F302" s="12" t="s">
        <v>20</v>
      </c>
      <c r="G302" s="12"/>
      <c r="H302" s="15" t="s">
        <v>30</v>
      </c>
      <c r="I302" s="15"/>
      <c r="J302" s="21">
        <v>44708</v>
      </c>
      <c r="K302" s="19" t="s">
        <v>613</v>
      </c>
      <c r="L302" s="19"/>
      <c r="M302" s="20"/>
    </row>
    <row r="303" spans="1:13" ht="14.25">
      <c r="A303" s="7">
        <v>300</v>
      </c>
      <c r="B303" s="14" t="s">
        <v>614</v>
      </c>
      <c r="C303" s="11" t="s">
        <v>11</v>
      </c>
      <c r="D303" s="11"/>
      <c r="E303" s="11"/>
      <c r="F303" s="12" t="s">
        <v>20</v>
      </c>
      <c r="G303" s="12"/>
      <c r="H303" s="15" t="s">
        <v>30</v>
      </c>
      <c r="I303" s="15"/>
      <c r="J303" s="21">
        <v>44708</v>
      </c>
      <c r="K303" s="19" t="s">
        <v>615</v>
      </c>
      <c r="L303" s="19"/>
      <c r="M303" s="20"/>
    </row>
    <row r="304" spans="1:13" ht="14.25">
      <c r="A304" s="7">
        <v>301</v>
      </c>
      <c r="B304" s="14" t="s">
        <v>616</v>
      </c>
      <c r="C304" s="11" t="s">
        <v>11</v>
      </c>
      <c r="D304" s="11"/>
      <c r="E304" s="11"/>
      <c r="F304" s="12" t="s">
        <v>20</v>
      </c>
      <c r="G304" s="12"/>
      <c r="H304" s="15" t="s">
        <v>30</v>
      </c>
      <c r="I304" s="15"/>
      <c r="J304" s="21">
        <v>44708</v>
      </c>
      <c r="K304" s="19" t="s">
        <v>617</v>
      </c>
      <c r="L304" s="19"/>
      <c r="M304" s="20"/>
    </row>
    <row r="305" spans="1:13" ht="14.25">
      <c r="A305" s="7">
        <v>302</v>
      </c>
      <c r="B305" s="14" t="s">
        <v>618</v>
      </c>
      <c r="C305" s="11" t="s">
        <v>11</v>
      </c>
      <c r="D305" s="11"/>
      <c r="E305" s="11"/>
      <c r="F305" s="12" t="s">
        <v>20</v>
      </c>
      <c r="G305" s="12"/>
      <c r="H305" s="15" t="s">
        <v>30</v>
      </c>
      <c r="I305" s="15"/>
      <c r="J305" s="21">
        <v>44708</v>
      </c>
      <c r="K305" s="19" t="s">
        <v>619</v>
      </c>
      <c r="L305" s="19"/>
      <c r="M305" s="20"/>
    </row>
    <row r="306" spans="1:13" ht="14.25">
      <c r="A306" s="7">
        <v>303</v>
      </c>
      <c r="B306" s="14" t="s">
        <v>620</v>
      </c>
      <c r="C306" s="11" t="s">
        <v>11</v>
      </c>
      <c r="D306" s="11"/>
      <c r="E306" s="11"/>
      <c r="F306" s="12" t="s">
        <v>20</v>
      </c>
      <c r="G306" s="12"/>
      <c r="H306" s="15" t="s">
        <v>30</v>
      </c>
      <c r="I306" s="15"/>
      <c r="J306" s="21">
        <v>44708</v>
      </c>
      <c r="K306" s="19" t="s">
        <v>621</v>
      </c>
      <c r="L306" s="19"/>
      <c r="M306" s="20"/>
    </row>
    <row r="307" spans="1:13" ht="14.25">
      <c r="A307" s="7">
        <v>304</v>
      </c>
      <c r="B307" s="14" t="s">
        <v>622</v>
      </c>
      <c r="C307" s="11" t="s">
        <v>11</v>
      </c>
      <c r="D307" s="11"/>
      <c r="E307" s="11"/>
      <c r="F307" s="12" t="s">
        <v>20</v>
      </c>
      <c r="G307" s="12"/>
      <c r="H307" s="15" t="s">
        <v>30</v>
      </c>
      <c r="I307" s="15"/>
      <c r="J307" s="21">
        <v>44708</v>
      </c>
      <c r="K307" s="19" t="s">
        <v>623</v>
      </c>
      <c r="L307" s="19"/>
      <c r="M307" s="20"/>
    </row>
    <row r="308" spans="1:13" ht="14.25">
      <c r="A308" s="7">
        <v>305</v>
      </c>
      <c r="B308" s="14" t="s">
        <v>624</v>
      </c>
      <c r="C308" s="11" t="s">
        <v>11</v>
      </c>
      <c r="D308" s="11"/>
      <c r="E308" s="11"/>
      <c r="F308" s="12" t="s">
        <v>20</v>
      </c>
      <c r="G308" s="12"/>
      <c r="H308" s="15" t="s">
        <v>30</v>
      </c>
      <c r="I308" s="15"/>
      <c r="J308" s="21">
        <v>44708</v>
      </c>
      <c r="K308" s="19" t="s">
        <v>625</v>
      </c>
      <c r="L308" s="19"/>
      <c r="M308" s="20"/>
    </row>
    <row r="309" spans="1:13" ht="14.25">
      <c r="A309" s="7">
        <v>306</v>
      </c>
      <c r="B309" s="14" t="s">
        <v>626</v>
      </c>
      <c r="C309" s="11" t="s">
        <v>11</v>
      </c>
      <c r="D309" s="11"/>
      <c r="E309" s="11"/>
      <c r="F309" s="12" t="s">
        <v>20</v>
      </c>
      <c r="G309" s="12"/>
      <c r="H309" s="15" t="s">
        <v>30</v>
      </c>
      <c r="I309" s="15"/>
      <c r="J309" s="21">
        <v>44708</v>
      </c>
      <c r="K309" s="19" t="s">
        <v>627</v>
      </c>
      <c r="L309" s="19"/>
      <c r="M309" s="20"/>
    </row>
    <row r="310" spans="1:13" ht="14.25">
      <c r="A310" s="7">
        <v>307</v>
      </c>
      <c r="B310" s="14" t="s">
        <v>628</v>
      </c>
      <c r="C310" s="11" t="s">
        <v>11</v>
      </c>
      <c r="D310" s="11"/>
      <c r="E310" s="11"/>
      <c r="F310" s="12" t="s">
        <v>20</v>
      </c>
      <c r="G310" s="12"/>
      <c r="H310" s="15" t="s">
        <v>30</v>
      </c>
      <c r="I310" s="15"/>
      <c r="J310" s="21">
        <v>44708</v>
      </c>
      <c r="K310" s="19" t="s">
        <v>629</v>
      </c>
      <c r="L310" s="19"/>
      <c r="M310" s="20"/>
    </row>
    <row r="311" spans="1:13" ht="14.25">
      <c r="A311" s="7">
        <v>308</v>
      </c>
      <c r="B311" s="14" t="s">
        <v>630</v>
      </c>
      <c r="C311" s="11" t="s">
        <v>11</v>
      </c>
      <c r="D311" s="11"/>
      <c r="E311" s="11"/>
      <c r="F311" s="12" t="s">
        <v>20</v>
      </c>
      <c r="G311" s="12"/>
      <c r="H311" s="15" t="s">
        <v>30</v>
      </c>
      <c r="I311" s="15"/>
      <c r="J311" s="21">
        <v>44708</v>
      </c>
      <c r="K311" s="19" t="s">
        <v>631</v>
      </c>
      <c r="L311" s="19"/>
      <c r="M311" s="20"/>
    </row>
    <row r="312" spans="1:13" ht="14.25">
      <c r="A312" s="7">
        <v>309</v>
      </c>
      <c r="B312" s="14" t="s">
        <v>632</v>
      </c>
      <c r="C312" s="11" t="s">
        <v>11</v>
      </c>
      <c r="D312" s="11"/>
      <c r="E312" s="11"/>
      <c r="F312" s="12" t="s">
        <v>20</v>
      </c>
      <c r="G312" s="12"/>
      <c r="H312" s="15" t="s">
        <v>30</v>
      </c>
      <c r="I312" s="15"/>
      <c r="J312" s="21">
        <v>44708</v>
      </c>
      <c r="K312" s="19" t="s">
        <v>633</v>
      </c>
      <c r="L312" s="19"/>
      <c r="M312" s="20"/>
    </row>
    <row r="313" spans="1:13" ht="14.25">
      <c r="A313" s="7">
        <v>310</v>
      </c>
      <c r="B313" s="14" t="s">
        <v>634</v>
      </c>
      <c r="C313" s="11" t="s">
        <v>11</v>
      </c>
      <c r="D313" s="11"/>
      <c r="E313" s="11"/>
      <c r="F313" s="12" t="s">
        <v>20</v>
      </c>
      <c r="G313" s="12"/>
      <c r="H313" s="15" t="s">
        <v>30</v>
      </c>
      <c r="I313" s="15"/>
      <c r="J313" s="21">
        <v>44708</v>
      </c>
      <c r="K313" s="19" t="s">
        <v>635</v>
      </c>
      <c r="L313" s="19"/>
      <c r="M313" s="20"/>
    </row>
    <row r="314" spans="1:13" ht="14.25">
      <c r="A314" s="7">
        <v>311</v>
      </c>
      <c r="B314" s="14" t="s">
        <v>636</v>
      </c>
      <c r="C314" s="11" t="s">
        <v>11</v>
      </c>
      <c r="D314" s="11"/>
      <c r="E314" s="11"/>
      <c r="F314" s="12" t="s">
        <v>20</v>
      </c>
      <c r="G314" s="12"/>
      <c r="H314" s="15" t="s">
        <v>30</v>
      </c>
      <c r="I314" s="15"/>
      <c r="J314" s="21">
        <v>44708</v>
      </c>
      <c r="K314" s="19" t="s">
        <v>637</v>
      </c>
      <c r="L314" s="19"/>
      <c r="M314" s="20"/>
    </row>
    <row r="315" spans="1:13" ht="14.25">
      <c r="A315" s="7">
        <v>312</v>
      </c>
      <c r="B315" s="14" t="s">
        <v>638</v>
      </c>
      <c r="C315" s="11" t="s">
        <v>11</v>
      </c>
      <c r="D315" s="11"/>
      <c r="E315" s="11"/>
      <c r="F315" s="12" t="s">
        <v>20</v>
      </c>
      <c r="G315" s="12"/>
      <c r="H315" s="15" t="s">
        <v>30</v>
      </c>
      <c r="I315" s="15"/>
      <c r="J315" s="21">
        <v>44708</v>
      </c>
      <c r="K315" s="19" t="s">
        <v>639</v>
      </c>
      <c r="L315" s="19"/>
      <c r="M315" s="20"/>
    </row>
    <row r="316" spans="1:13" ht="14.25">
      <c r="A316" s="7">
        <v>313</v>
      </c>
      <c r="B316" s="14" t="s">
        <v>640</v>
      </c>
      <c r="C316" s="11" t="s">
        <v>11</v>
      </c>
      <c r="D316" s="11"/>
      <c r="E316" s="11"/>
      <c r="F316" s="12" t="s">
        <v>20</v>
      </c>
      <c r="G316" s="12"/>
      <c r="H316" s="15" t="s">
        <v>30</v>
      </c>
      <c r="I316" s="15"/>
      <c r="J316" s="21">
        <v>44708</v>
      </c>
      <c r="K316" s="19" t="s">
        <v>641</v>
      </c>
      <c r="L316" s="19"/>
      <c r="M316" s="20"/>
    </row>
    <row r="317" spans="1:13" ht="14.25">
      <c r="A317" s="7">
        <v>314</v>
      </c>
      <c r="B317" s="14" t="s">
        <v>642</v>
      </c>
      <c r="C317" s="11" t="s">
        <v>11</v>
      </c>
      <c r="D317" s="11"/>
      <c r="E317" s="11"/>
      <c r="F317" s="12" t="s">
        <v>20</v>
      </c>
      <c r="G317" s="12"/>
      <c r="H317" s="15" t="s">
        <v>30</v>
      </c>
      <c r="I317" s="15"/>
      <c r="J317" s="21">
        <v>44708</v>
      </c>
      <c r="K317" s="19" t="s">
        <v>643</v>
      </c>
      <c r="L317" s="19"/>
      <c r="M317" s="20"/>
    </row>
    <row r="318" spans="1:13" ht="14.25">
      <c r="A318" s="7">
        <v>315</v>
      </c>
      <c r="B318" s="14" t="s">
        <v>644</v>
      </c>
      <c r="C318" s="11" t="s">
        <v>11</v>
      </c>
      <c r="D318" s="11"/>
      <c r="E318" s="11"/>
      <c r="F318" s="12" t="s">
        <v>20</v>
      </c>
      <c r="G318" s="12"/>
      <c r="H318" s="15" t="s">
        <v>30</v>
      </c>
      <c r="I318" s="15"/>
      <c r="J318" s="21">
        <v>44708</v>
      </c>
      <c r="K318" s="19" t="s">
        <v>645</v>
      </c>
      <c r="L318" s="19"/>
      <c r="M318" s="20"/>
    </row>
    <row r="319" spans="1:13" ht="14.25">
      <c r="A319" s="7">
        <v>316</v>
      </c>
      <c r="B319" s="14" t="s">
        <v>646</v>
      </c>
      <c r="C319" s="11" t="s">
        <v>11</v>
      </c>
      <c r="D319" s="11"/>
      <c r="E319" s="11"/>
      <c r="F319" s="12" t="s">
        <v>20</v>
      </c>
      <c r="G319" s="12"/>
      <c r="H319" s="15" t="s">
        <v>30</v>
      </c>
      <c r="I319" s="15"/>
      <c r="J319" s="21">
        <v>44708</v>
      </c>
      <c r="K319" s="19" t="s">
        <v>647</v>
      </c>
      <c r="L319" s="19"/>
      <c r="M319" s="20"/>
    </row>
    <row r="320" spans="1:13" ht="14.25">
      <c r="A320" s="7">
        <v>317</v>
      </c>
      <c r="B320" s="14" t="s">
        <v>648</v>
      </c>
      <c r="C320" s="11" t="s">
        <v>11</v>
      </c>
      <c r="D320" s="11"/>
      <c r="E320" s="11"/>
      <c r="F320" s="12" t="s">
        <v>20</v>
      </c>
      <c r="G320" s="12"/>
      <c r="H320" s="15" t="s">
        <v>30</v>
      </c>
      <c r="I320" s="15"/>
      <c r="J320" s="21">
        <v>44708</v>
      </c>
      <c r="K320" s="19" t="s">
        <v>649</v>
      </c>
      <c r="L320" s="19"/>
      <c r="M320" s="20"/>
    </row>
    <row r="321" spans="1:13" ht="14.25">
      <c r="A321" s="7">
        <v>318</v>
      </c>
      <c r="B321" s="14" t="s">
        <v>650</v>
      </c>
      <c r="C321" s="11" t="s">
        <v>11</v>
      </c>
      <c r="D321" s="11"/>
      <c r="E321" s="11"/>
      <c r="F321" s="12" t="s">
        <v>20</v>
      </c>
      <c r="G321" s="12"/>
      <c r="H321" s="15" t="s">
        <v>30</v>
      </c>
      <c r="I321" s="15"/>
      <c r="J321" s="21">
        <v>44708</v>
      </c>
      <c r="K321" s="19" t="s">
        <v>651</v>
      </c>
      <c r="L321" s="19"/>
      <c r="M321" s="20"/>
    </row>
    <row r="322" spans="1:13" ht="14.25">
      <c r="A322" s="7">
        <v>319</v>
      </c>
      <c r="B322" s="14" t="s">
        <v>652</v>
      </c>
      <c r="C322" s="11" t="s">
        <v>11</v>
      </c>
      <c r="D322" s="11"/>
      <c r="E322" s="11"/>
      <c r="F322" s="12" t="s">
        <v>20</v>
      </c>
      <c r="G322" s="12"/>
      <c r="H322" s="15" t="s">
        <v>30</v>
      </c>
      <c r="I322" s="15"/>
      <c r="J322" s="21">
        <v>44708</v>
      </c>
      <c r="K322" s="19" t="s">
        <v>653</v>
      </c>
      <c r="L322" s="19"/>
      <c r="M322" s="20"/>
    </row>
    <row r="323" spans="1:13" ht="14.25">
      <c r="A323" s="7">
        <v>320</v>
      </c>
      <c r="B323" s="14" t="s">
        <v>654</v>
      </c>
      <c r="C323" s="11" t="s">
        <v>11</v>
      </c>
      <c r="D323" s="11"/>
      <c r="E323" s="11"/>
      <c r="F323" s="12" t="s">
        <v>20</v>
      </c>
      <c r="G323" s="12"/>
      <c r="H323" s="15" t="s">
        <v>30</v>
      </c>
      <c r="I323" s="15"/>
      <c r="J323" s="21">
        <v>44708</v>
      </c>
      <c r="K323" s="19" t="s">
        <v>655</v>
      </c>
      <c r="L323" s="19"/>
      <c r="M323" s="20"/>
    </row>
    <row r="324" spans="1:13" ht="14.25">
      <c r="A324" s="7">
        <v>321</v>
      </c>
      <c r="B324" s="14" t="s">
        <v>656</v>
      </c>
      <c r="C324" s="11" t="s">
        <v>11</v>
      </c>
      <c r="D324" s="11"/>
      <c r="E324" s="11"/>
      <c r="F324" s="12" t="s">
        <v>20</v>
      </c>
      <c r="G324" s="12"/>
      <c r="H324" s="15" t="s">
        <v>30</v>
      </c>
      <c r="I324" s="15"/>
      <c r="J324" s="21">
        <v>44708</v>
      </c>
      <c r="K324" s="19" t="s">
        <v>657</v>
      </c>
      <c r="L324" s="19"/>
      <c r="M324" s="20"/>
    </row>
    <row r="325" spans="1:13" ht="14.25">
      <c r="A325" s="7">
        <v>322</v>
      </c>
      <c r="B325" s="14" t="s">
        <v>658</v>
      </c>
      <c r="C325" s="11" t="s">
        <v>11</v>
      </c>
      <c r="D325" s="11"/>
      <c r="E325" s="11"/>
      <c r="F325" s="12" t="s">
        <v>20</v>
      </c>
      <c r="G325" s="12"/>
      <c r="H325" s="15" t="s">
        <v>30</v>
      </c>
      <c r="I325" s="15"/>
      <c r="J325" s="21">
        <v>44708</v>
      </c>
      <c r="K325" s="19" t="s">
        <v>659</v>
      </c>
      <c r="L325" s="19"/>
      <c r="M325" s="20"/>
    </row>
    <row r="326" spans="1:13" ht="14.25">
      <c r="A326" s="7">
        <v>323</v>
      </c>
      <c r="B326" s="14" t="s">
        <v>660</v>
      </c>
      <c r="C326" s="11" t="s">
        <v>11</v>
      </c>
      <c r="D326" s="11"/>
      <c r="E326" s="11"/>
      <c r="F326" s="12" t="s">
        <v>20</v>
      </c>
      <c r="G326" s="12"/>
      <c r="H326" s="15" t="s">
        <v>30</v>
      </c>
      <c r="I326" s="15"/>
      <c r="J326" s="21">
        <v>44708</v>
      </c>
      <c r="K326" s="19" t="s">
        <v>661</v>
      </c>
      <c r="L326" s="19"/>
      <c r="M326" s="20"/>
    </row>
    <row r="327" spans="1:13" ht="14.25">
      <c r="A327" s="7">
        <v>324</v>
      </c>
      <c r="B327" s="14" t="s">
        <v>662</v>
      </c>
      <c r="C327" s="11" t="s">
        <v>11</v>
      </c>
      <c r="D327" s="11"/>
      <c r="E327" s="11"/>
      <c r="F327" s="12" t="s">
        <v>20</v>
      </c>
      <c r="G327" s="12"/>
      <c r="H327" s="15" t="s">
        <v>30</v>
      </c>
      <c r="I327" s="15"/>
      <c r="J327" s="21">
        <v>44708</v>
      </c>
      <c r="K327" s="19" t="s">
        <v>663</v>
      </c>
      <c r="L327" s="19"/>
      <c r="M327" s="20"/>
    </row>
    <row r="328" spans="1:13" ht="14.25">
      <c r="A328" s="7">
        <v>325</v>
      </c>
      <c r="B328" s="14" t="s">
        <v>664</v>
      </c>
      <c r="C328" s="11" t="s">
        <v>11</v>
      </c>
      <c r="D328" s="11"/>
      <c r="E328" s="11"/>
      <c r="F328" s="12" t="s">
        <v>20</v>
      </c>
      <c r="G328" s="12"/>
      <c r="H328" s="15" t="s">
        <v>30</v>
      </c>
      <c r="I328" s="15"/>
      <c r="J328" s="21">
        <v>44708</v>
      </c>
      <c r="K328" s="19" t="s">
        <v>665</v>
      </c>
      <c r="L328" s="19"/>
      <c r="M328" s="20"/>
    </row>
    <row r="329" spans="1:13" ht="14.25">
      <c r="A329" s="7">
        <v>326</v>
      </c>
      <c r="B329" s="14" t="s">
        <v>666</v>
      </c>
      <c r="C329" s="11" t="s">
        <v>11</v>
      </c>
      <c r="D329" s="11"/>
      <c r="E329" s="11"/>
      <c r="F329" s="12" t="s">
        <v>20</v>
      </c>
      <c r="G329" s="12"/>
      <c r="H329" s="15" t="s">
        <v>30</v>
      </c>
      <c r="I329" s="15"/>
      <c r="J329" s="21">
        <v>44708</v>
      </c>
      <c r="K329" s="19" t="s">
        <v>667</v>
      </c>
      <c r="L329" s="19"/>
      <c r="M329" s="20"/>
    </row>
    <row r="330" spans="1:13" ht="14.25">
      <c r="A330" s="7">
        <v>327</v>
      </c>
      <c r="B330" s="14" t="s">
        <v>668</v>
      </c>
      <c r="C330" s="11" t="s">
        <v>11</v>
      </c>
      <c r="D330" s="11"/>
      <c r="E330" s="11"/>
      <c r="F330" s="12" t="s">
        <v>20</v>
      </c>
      <c r="G330" s="12"/>
      <c r="H330" s="15" t="s">
        <v>30</v>
      </c>
      <c r="I330" s="15"/>
      <c r="J330" s="21">
        <v>44708</v>
      </c>
      <c r="K330" s="19" t="s">
        <v>669</v>
      </c>
      <c r="L330" s="19"/>
      <c r="M330" s="20"/>
    </row>
    <row r="331" spans="1:13" ht="14.25">
      <c r="A331" s="7">
        <v>328</v>
      </c>
      <c r="B331" s="14" t="s">
        <v>670</v>
      </c>
      <c r="C331" s="11" t="s">
        <v>11</v>
      </c>
      <c r="D331" s="11"/>
      <c r="E331" s="11"/>
      <c r="F331" s="12" t="s">
        <v>20</v>
      </c>
      <c r="G331" s="12"/>
      <c r="H331" s="15" t="s">
        <v>30</v>
      </c>
      <c r="I331" s="15"/>
      <c r="J331" s="21">
        <v>44708</v>
      </c>
      <c r="K331" s="19" t="s">
        <v>671</v>
      </c>
      <c r="L331" s="19"/>
      <c r="M331" s="20"/>
    </row>
    <row r="332" spans="1:13" ht="14.25">
      <c r="A332" s="7">
        <v>329</v>
      </c>
      <c r="B332" s="14" t="s">
        <v>672</v>
      </c>
      <c r="C332" s="11" t="s">
        <v>11</v>
      </c>
      <c r="D332" s="11"/>
      <c r="E332" s="11"/>
      <c r="F332" s="12" t="s">
        <v>20</v>
      </c>
      <c r="G332" s="12"/>
      <c r="H332" s="15" t="s">
        <v>30</v>
      </c>
      <c r="I332" s="15"/>
      <c r="J332" s="21">
        <v>44708</v>
      </c>
      <c r="K332" s="19" t="s">
        <v>673</v>
      </c>
      <c r="L332" s="19"/>
      <c r="M332" s="20"/>
    </row>
    <row r="333" spans="1:13" ht="14.25">
      <c r="A333" s="7">
        <v>330</v>
      </c>
      <c r="B333" s="14" t="s">
        <v>674</v>
      </c>
      <c r="C333" s="11" t="s">
        <v>11</v>
      </c>
      <c r="D333" s="11"/>
      <c r="E333" s="11"/>
      <c r="F333" s="12" t="s">
        <v>20</v>
      </c>
      <c r="G333" s="12"/>
      <c r="H333" s="15" t="s">
        <v>30</v>
      </c>
      <c r="I333" s="15"/>
      <c r="J333" s="21">
        <v>44708</v>
      </c>
      <c r="K333" s="19" t="s">
        <v>675</v>
      </c>
      <c r="L333" s="19"/>
      <c r="M333" s="20"/>
    </row>
    <row r="334" spans="1:13" ht="14.25">
      <c r="A334" s="7">
        <v>331</v>
      </c>
      <c r="B334" s="14" t="s">
        <v>676</v>
      </c>
      <c r="C334" s="11" t="s">
        <v>11</v>
      </c>
      <c r="D334" s="11"/>
      <c r="E334" s="11"/>
      <c r="F334" s="12" t="s">
        <v>20</v>
      </c>
      <c r="G334" s="12"/>
      <c r="H334" s="15" t="s">
        <v>30</v>
      </c>
      <c r="I334" s="15"/>
      <c r="J334" s="21">
        <v>44708</v>
      </c>
      <c r="K334" s="19" t="s">
        <v>677</v>
      </c>
      <c r="L334" s="19"/>
      <c r="M334" s="20"/>
    </row>
    <row r="335" spans="1:13" ht="14.25">
      <c r="A335" s="7">
        <v>332</v>
      </c>
      <c r="B335" s="14" t="s">
        <v>678</v>
      </c>
      <c r="C335" s="11" t="s">
        <v>11</v>
      </c>
      <c r="D335" s="11"/>
      <c r="E335" s="11"/>
      <c r="F335" s="12" t="s">
        <v>20</v>
      </c>
      <c r="G335" s="12"/>
      <c r="H335" s="15" t="s">
        <v>30</v>
      </c>
      <c r="I335" s="15"/>
      <c r="J335" s="21">
        <v>44708</v>
      </c>
      <c r="K335" s="19" t="s">
        <v>679</v>
      </c>
      <c r="L335" s="19"/>
      <c r="M335" s="20"/>
    </row>
    <row r="336" spans="1:13" ht="14.25">
      <c r="A336" s="7">
        <v>333</v>
      </c>
      <c r="B336" s="14" t="s">
        <v>680</v>
      </c>
      <c r="C336" s="11" t="s">
        <v>11</v>
      </c>
      <c r="D336" s="11"/>
      <c r="E336" s="11"/>
      <c r="F336" s="12" t="s">
        <v>20</v>
      </c>
      <c r="G336" s="12"/>
      <c r="H336" s="15" t="s">
        <v>30</v>
      </c>
      <c r="I336" s="15"/>
      <c r="J336" s="21">
        <v>44708</v>
      </c>
      <c r="K336" s="19" t="s">
        <v>681</v>
      </c>
      <c r="L336" s="19"/>
      <c r="M336" s="20"/>
    </row>
    <row r="337" spans="1:13" ht="14.25">
      <c r="A337" s="7">
        <v>334</v>
      </c>
      <c r="B337" s="14" t="s">
        <v>682</v>
      </c>
      <c r="C337" s="11" t="s">
        <v>11</v>
      </c>
      <c r="D337" s="11"/>
      <c r="E337" s="11"/>
      <c r="F337" s="12" t="s">
        <v>20</v>
      </c>
      <c r="G337" s="12"/>
      <c r="H337" s="15" t="s">
        <v>30</v>
      </c>
      <c r="I337" s="15"/>
      <c r="J337" s="21">
        <v>44708</v>
      </c>
      <c r="K337" s="19" t="s">
        <v>683</v>
      </c>
      <c r="L337" s="19"/>
      <c r="M337" s="20"/>
    </row>
    <row r="338" spans="1:13" ht="14.25">
      <c r="A338" s="7">
        <v>335</v>
      </c>
      <c r="B338" s="14" t="s">
        <v>684</v>
      </c>
      <c r="C338" s="11" t="s">
        <v>11</v>
      </c>
      <c r="D338" s="11"/>
      <c r="E338" s="11"/>
      <c r="F338" s="12" t="s">
        <v>20</v>
      </c>
      <c r="G338" s="12"/>
      <c r="H338" s="15" t="s">
        <v>30</v>
      </c>
      <c r="I338" s="15"/>
      <c r="J338" s="21">
        <v>44708</v>
      </c>
      <c r="K338" s="19" t="s">
        <v>685</v>
      </c>
      <c r="L338" s="19"/>
      <c r="M338" s="20"/>
    </row>
    <row r="339" spans="1:13" ht="14.25">
      <c r="A339" s="7">
        <v>336</v>
      </c>
      <c r="B339" s="14" t="s">
        <v>686</v>
      </c>
      <c r="C339" s="11" t="s">
        <v>11</v>
      </c>
      <c r="D339" s="11"/>
      <c r="E339" s="11"/>
      <c r="F339" s="12" t="s">
        <v>20</v>
      </c>
      <c r="G339" s="12"/>
      <c r="H339" s="15" t="s">
        <v>30</v>
      </c>
      <c r="I339" s="15"/>
      <c r="J339" s="21">
        <v>44708</v>
      </c>
      <c r="K339" s="19" t="s">
        <v>687</v>
      </c>
      <c r="L339" s="19"/>
      <c r="M339" s="20"/>
    </row>
    <row r="340" spans="1:13" ht="14.25">
      <c r="A340" s="7">
        <v>337</v>
      </c>
      <c r="B340" s="14" t="s">
        <v>688</v>
      </c>
      <c r="C340" s="11" t="s">
        <v>11</v>
      </c>
      <c r="D340" s="11"/>
      <c r="E340" s="11"/>
      <c r="F340" s="12" t="s">
        <v>20</v>
      </c>
      <c r="G340" s="12"/>
      <c r="H340" s="15" t="s">
        <v>30</v>
      </c>
      <c r="I340" s="15"/>
      <c r="J340" s="21">
        <v>44708</v>
      </c>
      <c r="K340" s="19" t="s">
        <v>689</v>
      </c>
      <c r="L340" s="19"/>
      <c r="M340" s="20"/>
    </row>
    <row r="341" spans="1:13" ht="14.25">
      <c r="A341" s="7">
        <v>338</v>
      </c>
      <c r="B341" s="14" t="s">
        <v>690</v>
      </c>
      <c r="C341" s="11" t="s">
        <v>11</v>
      </c>
      <c r="D341" s="11"/>
      <c r="E341" s="11"/>
      <c r="F341" s="12" t="s">
        <v>20</v>
      </c>
      <c r="G341" s="12"/>
      <c r="H341" s="15" t="s">
        <v>30</v>
      </c>
      <c r="I341" s="15"/>
      <c r="J341" s="21">
        <v>44708</v>
      </c>
      <c r="K341" s="19" t="s">
        <v>691</v>
      </c>
      <c r="L341" s="19"/>
      <c r="M341" s="20"/>
    </row>
    <row r="342" spans="1:13" ht="14.25">
      <c r="A342" s="7">
        <v>339</v>
      </c>
      <c r="B342" s="14" t="s">
        <v>692</v>
      </c>
      <c r="C342" s="11" t="s">
        <v>11</v>
      </c>
      <c r="D342" s="11"/>
      <c r="E342" s="11"/>
      <c r="F342" s="12" t="s">
        <v>20</v>
      </c>
      <c r="G342" s="12"/>
      <c r="H342" s="15" t="s">
        <v>30</v>
      </c>
      <c r="I342" s="15"/>
      <c r="J342" s="21">
        <v>44708</v>
      </c>
      <c r="K342" s="19" t="s">
        <v>693</v>
      </c>
      <c r="L342" s="19"/>
      <c r="M342" s="20"/>
    </row>
    <row r="343" spans="1:13" ht="14.25">
      <c r="A343" s="7">
        <v>340</v>
      </c>
      <c r="B343" s="14" t="s">
        <v>694</v>
      </c>
      <c r="C343" s="11" t="s">
        <v>11</v>
      </c>
      <c r="D343" s="11"/>
      <c r="E343" s="11"/>
      <c r="F343" s="12" t="s">
        <v>20</v>
      </c>
      <c r="G343" s="12"/>
      <c r="H343" s="15" t="s">
        <v>30</v>
      </c>
      <c r="I343" s="15"/>
      <c r="J343" s="21">
        <v>44708</v>
      </c>
      <c r="K343" s="19" t="s">
        <v>695</v>
      </c>
      <c r="L343" s="19"/>
      <c r="M343" s="20"/>
    </row>
    <row r="344" spans="1:13" ht="14.25">
      <c r="A344" s="7">
        <v>341</v>
      </c>
      <c r="B344" s="14" t="s">
        <v>696</v>
      </c>
      <c r="C344" s="11" t="s">
        <v>11</v>
      </c>
      <c r="D344" s="11"/>
      <c r="E344" s="11"/>
      <c r="F344" s="12" t="s">
        <v>20</v>
      </c>
      <c r="G344" s="12"/>
      <c r="H344" s="15" t="s">
        <v>30</v>
      </c>
      <c r="I344" s="15"/>
      <c r="J344" s="21">
        <v>44708</v>
      </c>
      <c r="K344" s="19" t="s">
        <v>697</v>
      </c>
      <c r="L344" s="19"/>
      <c r="M344" s="20"/>
    </row>
    <row r="345" spans="1:13" ht="14.25">
      <c r="A345" s="7">
        <v>342</v>
      </c>
      <c r="B345" s="14" t="s">
        <v>698</v>
      </c>
      <c r="C345" s="11" t="s">
        <v>11</v>
      </c>
      <c r="D345" s="11"/>
      <c r="E345" s="11"/>
      <c r="F345" s="12" t="s">
        <v>20</v>
      </c>
      <c r="G345" s="12"/>
      <c r="H345" s="15" t="s">
        <v>30</v>
      </c>
      <c r="I345" s="15"/>
      <c r="J345" s="21">
        <v>44708</v>
      </c>
      <c r="K345" s="19" t="s">
        <v>699</v>
      </c>
      <c r="L345" s="19"/>
      <c r="M345" s="20"/>
    </row>
    <row r="346" spans="1:13" ht="14.25">
      <c r="A346" s="7">
        <v>343</v>
      </c>
      <c r="B346" s="14" t="s">
        <v>700</v>
      </c>
      <c r="C346" s="11" t="s">
        <v>11</v>
      </c>
      <c r="D346" s="11"/>
      <c r="E346" s="11"/>
      <c r="F346" s="12" t="s">
        <v>20</v>
      </c>
      <c r="G346" s="12"/>
      <c r="H346" s="15" t="s">
        <v>30</v>
      </c>
      <c r="I346" s="15"/>
      <c r="J346" s="21">
        <v>44708</v>
      </c>
      <c r="K346" s="19" t="s">
        <v>701</v>
      </c>
      <c r="L346" s="19"/>
      <c r="M346" s="20"/>
    </row>
    <row r="347" spans="1:13" ht="14.25">
      <c r="A347" s="7">
        <v>344</v>
      </c>
      <c r="B347" s="14" t="s">
        <v>702</v>
      </c>
      <c r="C347" s="11" t="s">
        <v>11</v>
      </c>
      <c r="D347" s="11"/>
      <c r="E347" s="11"/>
      <c r="F347" s="12" t="s">
        <v>20</v>
      </c>
      <c r="G347" s="12"/>
      <c r="H347" s="15" t="s">
        <v>30</v>
      </c>
      <c r="I347" s="15"/>
      <c r="J347" s="21">
        <v>44708</v>
      </c>
      <c r="K347" s="19" t="s">
        <v>703</v>
      </c>
      <c r="L347" s="19"/>
      <c r="M347" s="20"/>
    </row>
    <row r="348" spans="1:13" ht="14.25">
      <c r="A348" s="7">
        <v>345</v>
      </c>
      <c r="B348" s="14" t="s">
        <v>704</v>
      </c>
      <c r="C348" s="11" t="s">
        <v>11</v>
      </c>
      <c r="D348" s="11"/>
      <c r="E348" s="11"/>
      <c r="F348" s="12" t="s">
        <v>20</v>
      </c>
      <c r="G348" s="12"/>
      <c r="H348" s="15" t="s">
        <v>30</v>
      </c>
      <c r="I348" s="15"/>
      <c r="J348" s="21">
        <v>44708</v>
      </c>
      <c r="K348" s="19" t="s">
        <v>705</v>
      </c>
      <c r="L348" s="19"/>
      <c r="M348" s="20"/>
    </row>
    <row r="349" spans="1:13" ht="14.25">
      <c r="A349" s="7">
        <v>346</v>
      </c>
      <c r="B349" s="14" t="s">
        <v>706</v>
      </c>
      <c r="C349" s="11" t="s">
        <v>11</v>
      </c>
      <c r="D349" s="11"/>
      <c r="E349" s="11"/>
      <c r="F349" s="12" t="s">
        <v>20</v>
      </c>
      <c r="G349" s="12"/>
      <c r="H349" s="15" t="s">
        <v>30</v>
      </c>
      <c r="I349" s="15"/>
      <c r="J349" s="21">
        <v>44708</v>
      </c>
      <c r="K349" s="19" t="s">
        <v>707</v>
      </c>
      <c r="L349" s="19"/>
      <c r="M349" s="20"/>
    </row>
    <row r="350" spans="1:13" ht="14.25">
      <c r="A350" s="7">
        <v>347</v>
      </c>
      <c r="B350" s="14" t="s">
        <v>708</v>
      </c>
      <c r="C350" s="11" t="s">
        <v>11</v>
      </c>
      <c r="D350" s="11"/>
      <c r="E350" s="11"/>
      <c r="F350" s="12" t="s">
        <v>20</v>
      </c>
      <c r="G350" s="12"/>
      <c r="H350" s="15" t="s">
        <v>30</v>
      </c>
      <c r="I350" s="15"/>
      <c r="J350" s="21">
        <v>44708</v>
      </c>
      <c r="K350" s="19" t="s">
        <v>709</v>
      </c>
      <c r="L350" s="19"/>
      <c r="M350" s="20"/>
    </row>
    <row r="351" spans="1:13" ht="14.25">
      <c r="A351" s="7">
        <v>348</v>
      </c>
      <c r="B351" s="14" t="s">
        <v>710</v>
      </c>
      <c r="C351" s="11" t="s">
        <v>11</v>
      </c>
      <c r="D351" s="11"/>
      <c r="E351" s="11"/>
      <c r="F351" s="12" t="s">
        <v>20</v>
      </c>
      <c r="G351" s="12"/>
      <c r="H351" s="15" t="s">
        <v>30</v>
      </c>
      <c r="I351" s="15"/>
      <c r="J351" s="21">
        <v>44708</v>
      </c>
      <c r="K351" s="19" t="s">
        <v>711</v>
      </c>
      <c r="L351" s="19"/>
      <c r="M351" s="20"/>
    </row>
    <row r="352" spans="1:13" ht="14.25">
      <c r="A352" s="7">
        <v>349</v>
      </c>
      <c r="B352" s="14" t="s">
        <v>712</v>
      </c>
      <c r="C352" s="11" t="s">
        <v>11</v>
      </c>
      <c r="D352" s="11"/>
      <c r="E352" s="11"/>
      <c r="F352" s="12" t="s">
        <v>20</v>
      </c>
      <c r="G352" s="12"/>
      <c r="H352" s="15" t="s">
        <v>30</v>
      </c>
      <c r="I352" s="15"/>
      <c r="J352" s="21">
        <v>44708</v>
      </c>
      <c r="K352" s="19" t="s">
        <v>713</v>
      </c>
      <c r="L352" s="19"/>
      <c r="M352" s="20"/>
    </row>
    <row r="353" spans="1:13" ht="14.25">
      <c r="A353" s="7">
        <v>350</v>
      </c>
      <c r="B353" s="14" t="s">
        <v>714</v>
      </c>
      <c r="C353" s="11" t="s">
        <v>11</v>
      </c>
      <c r="D353" s="11"/>
      <c r="E353" s="11"/>
      <c r="F353" s="12" t="s">
        <v>20</v>
      </c>
      <c r="G353" s="12"/>
      <c r="H353" s="15" t="s">
        <v>30</v>
      </c>
      <c r="I353" s="15"/>
      <c r="J353" s="21">
        <v>44708</v>
      </c>
      <c r="K353" s="19" t="s">
        <v>715</v>
      </c>
      <c r="L353" s="19"/>
      <c r="M353" s="20"/>
    </row>
    <row r="354" spans="1:13" ht="14.25">
      <c r="A354" s="7">
        <v>351</v>
      </c>
      <c r="B354" s="14" t="s">
        <v>716</v>
      </c>
      <c r="C354" s="11" t="s">
        <v>11</v>
      </c>
      <c r="D354" s="11"/>
      <c r="E354" s="11"/>
      <c r="F354" s="12" t="s">
        <v>20</v>
      </c>
      <c r="G354" s="12"/>
      <c r="H354" s="15" t="s">
        <v>30</v>
      </c>
      <c r="I354" s="15"/>
      <c r="J354" s="21">
        <v>44708</v>
      </c>
      <c r="K354" s="19" t="s">
        <v>717</v>
      </c>
      <c r="L354" s="19"/>
      <c r="M354" s="20"/>
    </row>
    <row r="355" spans="1:13" ht="14.25">
      <c r="A355" s="7">
        <v>352</v>
      </c>
      <c r="B355" s="14" t="s">
        <v>718</v>
      </c>
      <c r="C355" s="11" t="s">
        <v>11</v>
      </c>
      <c r="D355" s="11"/>
      <c r="E355" s="11"/>
      <c r="F355" s="12" t="s">
        <v>20</v>
      </c>
      <c r="G355" s="12"/>
      <c r="H355" s="15" t="s">
        <v>30</v>
      </c>
      <c r="I355" s="15"/>
      <c r="J355" s="21">
        <v>44708</v>
      </c>
      <c r="K355" s="19" t="s">
        <v>719</v>
      </c>
      <c r="L355" s="19"/>
      <c r="M355" s="20"/>
    </row>
    <row r="356" spans="1:13" ht="14.25">
      <c r="A356" s="7">
        <v>353</v>
      </c>
      <c r="B356" s="14" t="s">
        <v>720</v>
      </c>
      <c r="C356" s="11" t="s">
        <v>11</v>
      </c>
      <c r="D356" s="11"/>
      <c r="E356" s="11"/>
      <c r="F356" s="12" t="s">
        <v>20</v>
      </c>
      <c r="G356" s="12"/>
      <c r="H356" s="15" t="s">
        <v>30</v>
      </c>
      <c r="I356" s="15"/>
      <c r="J356" s="21">
        <v>44708</v>
      </c>
      <c r="K356" s="19" t="s">
        <v>721</v>
      </c>
      <c r="L356" s="19"/>
      <c r="M356" s="20"/>
    </row>
    <row r="357" spans="1:13" ht="14.25">
      <c r="A357" s="7">
        <v>354</v>
      </c>
      <c r="B357" s="14" t="s">
        <v>722</v>
      </c>
      <c r="C357" s="11" t="s">
        <v>11</v>
      </c>
      <c r="D357" s="11"/>
      <c r="E357" s="11"/>
      <c r="F357" s="12" t="s">
        <v>20</v>
      </c>
      <c r="G357" s="12"/>
      <c r="H357" s="15" t="s">
        <v>30</v>
      </c>
      <c r="I357" s="15"/>
      <c r="J357" s="21">
        <v>44708</v>
      </c>
      <c r="K357" s="19" t="s">
        <v>723</v>
      </c>
      <c r="L357" s="19"/>
      <c r="M357" s="20"/>
    </row>
    <row r="358" spans="1:13" ht="14.25">
      <c r="A358" s="7">
        <v>355</v>
      </c>
      <c r="B358" s="14" t="s">
        <v>724</v>
      </c>
      <c r="C358" s="11" t="s">
        <v>11</v>
      </c>
      <c r="D358" s="11"/>
      <c r="E358" s="11"/>
      <c r="F358" s="12" t="s">
        <v>20</v>
      </c>
      <c r="G358" s="12"/>
      <c r="H358" s="15" t="s">
        <v>30</v>
      </c>
      <c r="I358" s="15"/>
      <c r="J358" s="21">
        <v>44708</v>
      </c>
      <c r="K358" s="19" t="s">
        <v>725</v>
      </c>
      <c r="L358" s="19"/>
      <c r="M358" s="20"/>
    </row>
    <row r="359" spans="1:13" ht="14.25">
      <c r="A359" s="7">
        <v>356</v>
      </c>
      <c r="B359" s="14" t="s">
        <v>726</v>
      </c>
      <c r="C359" s="11" t="s">
        <v>11</v>
      </c>
      <c r="D359" s="11"/>
      <c r="E359" s="11"/>
      <c r="F359" s="12" t="s">
        <v>20</v>
      </c>
      <c r="G359" s="12"/>
      <c r="H359" s="15" t="s">
        <v>30</v>
      </c>
      <c r="I359" s="15"/>
      <c r="J359" s="21">
        <v>44708</v>
      </c>
      <c r="K359" s="19" t="s">
        <v>727</v>
      </c>
      <c r="L359" s="19"/>
      <c r="M359" s="20"/>
    </row>
    <row r="360" spans="1:13" ht="14.25">
      <c r="A360" s="7">
        <v>357</v>
      </c>
      <c r="B360" s="14" t="s">
        <v>728</v>
      </c>
      <c r="C360" s="11" t="s">
        <v>11</v>
      </c>
      <c r="D360" s="11"/>
      <c r="E360" s="11"/>
      <c r="F360" s="12" t="s">
        <v>20</v>
      </c>
      <c r="G360" s="12"/>
      <c r="H360" s="15" t="s">
        <v>30</v>
      </c>
      <c r="I360" s="15"/>
      <c r="J360" s="21">
        <v>44708</v>
      </c>
      <c r="K360" s="19" t="s">
        <v>729</v>
      </c>
      <c r="L360" s="19"/>
      <c r="M360" s="20"/>
    </row>
    <row r="361" spans="1:13" ht="14.25">
      <c r="A361" s="7">
        <v>358</v>
      </c>
      <c r="B361" s="14" t="s">
        <v>730</v>
      </c>
      <c r="C361" s="11" t="s">
        <v>11</v>
      </c>
      <c r="D361" s="11"/>
      <c r="E361" s="11"/>
      <c r="F361" s="12" t="s">
        <v>20</v>
      </c>
      <c r="G361" s="12"/>
      <c r="H361" s="15" t="s">
        <v>30</v>
      </c>
      <c r="I361" s="15"/>
      <c r="J361" s="21">
        <v>44708</v>
      </c>
      <c r="K361" s="19" t="s">
        <v>731</v>
      </c>
      <c r="L361" s="19"/>
      <c r="M361" s="20"/>
    </row>
    <row r="362" spans="1:13" ht="14.25">
      <c r="A362" s="7">
        <v>359</v>
      </c>
      <c r="B362" s="14" t="s">
        <v>732</v>
      </c>
      <c r="C362" s="11" t="s">
        <v>11</v>
      </c>
      <c r="D362" s="11"/>
      <c r="E362" s="11"/>
      <c r="F362" s="12" t="s">
        <v>20</v>
      </c>
      <c r="G362" s="12"/>
      <c r="H362" s="15" t="s">
        <v>30</v>
      </c>
      <c r="I362" s="15"/>
      <c r="J362" s="21">
        <v>44708</v>
      </c>
      <c r="K362" s="19" t="s">
        <v>733</v>
      </c>
      <c r="L362" s="19"/>
      <c r="M362" s="20"/>
    </row>
    <row r="363" spans="1:13" ht="14.25">
      <c r="A363" s="7">
        <v>360</v>
      </c>
      <c r="B363" s="14" t="s">
        <v>734</v>
      </c>
      <c r="C363" s="11" t="s">
        <v>11</v>
      </c>
      <c r="D363" s="11"/>
      <c r="E363" s="11"/>
      <c r="F363" s="12" t="s">
        <v>20</v>
      </c>
      <c r="G363" s="12"/>
      <c r="H363" s="15" t="s">
        <v>30</v>
      </c>
      <c r="I363" s="15"/>
      <c r="J363" s="21">
        <v>44708</v>
      </c>
      <c r="K363" s="19" t="s">
        <v>735</v>
      </c>
      <c r="L363" s="19"/>
      <c r="M363" s="20"/>
    </row>
    <row r="364" spans="1:13" ht="14.25">
      <c r="A364" s="7">
        <v>361</v>
      </c>
      <c r="B364" s="14" t="s">
        <v>736</v>
      </c>
      <c r="C364" s="11" t="s">
        <v>11</v>
      </c>
      <c r="D364" s="11"/>
      <c r="E364" s="11"/>
      <c r="F364" s="12" t="s">
        <v>20</v>
      </c>
      <c r="G364" s="12"/>
      <c r="H364" s="15" t="s">
        <v>30</v>
      </c>
      <c r="I364" s="15"/>
      <c r="J364" s="21">
        <v>44708</v>
      </c>
      <c r="K364" s="19" t="s">
        <v>737</v>
      </c>
      <c r="L364" s="19"/>
      <c r="M364" s="20"/>
    </row>
    <row r="365" spans="1:13" ht="14.25">
      <c r="A365" s="7">
        <v>362</v>
      </c>
      <c r="B365" s="14" t="s">
        <v>738</v>
      </c>
      <c r="C365" s="11" t="s">
        <v>11</v>
      </c>
      <c r="D365" s="11"/>
      <c r="E365" s="11"/>
      <c r="F365" s="12" t="s">
        <v>20</v>
      </c>
      <c r="G365" s="12"/>
      <c r="H365" s="15" t="s">
        <v>30</v>
      </c>
      <c r="I365" s="15"/>
      <c r="J365" s="21">
        <v>44708</v>
      </c>
      <c r="K365" s="19" t="s">
        <v>739</v>
      </c>
      <c r="L365" s="19"/>
      <c r="M365" s="20"/>
    </row>
    <row r="366" spans="1:13" ht="14.25">
      <c r="A366" s="7">
        <v>363</v>
      </c>
      <c r="B366" s="14" t="s">
        <v>740</v>
      </c>
      <c r="C366" s="11" t="s">
        <v>11</v>
      </c>
      <c r="D366" s="11"/>
      <c r="E366" s="11"/>
      <c r="F366" s="12" t="s">
        <v>20</v>
      </c>
      <c r="G366" s="12"/>
      <c r="H366" s="15" t="s">
        <v>30</v>
      </c>
      <c r="I366" s="15"/>
      <c r="J366" s="21">
        <v>44708</v>
      </c>
      <c r="K366" s="19" t="s">
        <v>741</v>
      </c>
      <c r="L366" s="19"/>
      <c r="M366" s="20"/>
    </row>
    <row r="367" spans="1:13" ht="14.25">
      <c r="A367" s="7">
        <v>364</v>
      </c>
      <c r="B367" s="14" t="s">
        <v>742</v>
      </c>
      <c r="C367" s="11" t="s">
        <v>11</v>
      </c>
      <c r="D367" s="11"/>
      <c r="E367" s="11"/>
      <c r="F367" s="12" t="s">
        <v>20</v>
      </c>
      <c r="G367" s="12"/>
      <c r="H367" s="15" t="s">
        <v>30</v>
      </c>
      <c r="I367" s="15"/>
      <c r="J367" s="21">
        <v>44708</v>
      </c>
      <c r="K367" s="19" t="s">
        <v>743</v>
      </c>
      <c r="L367" s="19"/>
      <c r="M367" s="20"/>
    </row>
    <row r="368" spans="1:13" ht="14.25">
      <c r="A368" s="7">
        <v>365</v>
      </c>
      <c r="B368" s="14" t="s">
        <v>744</v>
      </c>
      <c r="C368" s="11" t="s">
        <v>11</v>
      </c>
      <c r="D368" s="11"/>
      <c r="E368" s="11"/>
      <c r="F368" s="12" t="s">
        <v>20</v>
      </c>
      <c r="G368" s="12"/>
      <c r="H368" s="15" t="s">
        <v>30</v>
      </c>
      <c r="I368" s="15"/>
      <c r="J368" s="21">
        <v>44708</v>
      </c>
      <c r="K368" s="19" t="s">
        <v>745</v>
      </c>
      <c r="L368" s="19"/>
      <c r="M368" s="20"/>
    </row>
    <row r="369" spans="1:13" ht="14.25">
      <c r="A369" s="7">
        <v>366</v>
      </c>
      <c r="B369" s="14" t="s">
        <v>746</v>
      </c>
      <c r="C369" s="11" t="s">
        <v>11</v>
      </c>
      <c r="D369" s="11"/>
      <c r="E369" s="11"/>
      <c r="F369" s="12" t="s">
        <v>20</v>
      </c>
      <c r="G369" s="12"/>
      <c r="H369" s="15" t="s">
        <v>30</v>
      </c>
      <c r="I369" s="15"/>
      <c r="J369" s="21">
        <v>44708</v>
      </c>
      <c r="K369" s="19" t="s">
        <v>747</v>
      </c>
      <c r="L369" s="19"/>
      <c r="M369" s="20"/>
    </row>
    <row r="370" spans="1:13" ht="14.25">
      <c r="A370" s="7">
        <v>367</v>
      </c>
      <c r="B370" s="14" t="s">
        <v>748</v>
      </c>
      <c r="C370" s="11" t="s">
        <v>11</v>
      </c>
      <c r="D370" s="11"/>
      <c r="E370" s="11"/>
      <c r="F370" s="12" t="s">
        <v>20</v>
      </c>
      <c r="G370" s="12"/>
      <c r="H370" s="15" t="s">
        <v>30</v>
      </c>
      <c r="I370" s="15"/>
      <c r="J370" s="21">
        <v>44708</v>
      </c>
      <c r="K370" s="19" t="s">
        <v>749</v>
      </c>
      <c r="L370" s="19"/>
      <c r="M370" s="20"/>
    </row>
    <row r="371" spans="1:13" ht="14.25">
      <c r="A371" s="7">
        <v>368</v>
      </c>
      <c r="B371" s="14" t="s">
        <v>750</v>
      </c>
      <c r="C371" s="11" t="s">
        <v>11</v>
      </c>
      <c r="D371" s="11"/>
      <c r="E371" s="11"/>
      <c r="F371" s="12" t="s">
        <v>20</v>
      </c>
      <c r="G371" s="12"/>
      <c r="H371" s="15" t="s">
        <v>30</v>
      </c>
      <c r="I371" s="15"/>
      <c r="J371" s="21">
        <v>44708</v>
      </c>
      <c r="K371" s="19" t="s">
        <v>751</v>
      </c>
      <c r="L371" s="19"/>
      <c r="M371" s="20"/>
    </row>
    <row r="372" spans="1:13" ht="14.25">
      <c r="A372" s="7">
        <v>369</v>
      </c>
      <c r="B372" s="14" t="s">
        <v>752</v>
      </c>
      <c r="C372" s="11" t="s">
        <v>11</v>
      </c>
      <c r="D372" s="11"/>
      <c r="E372" s="11"/>
      <c r="F372" s="12" t="s">
        <v>20</v>
      </c>
      <c r="G372" s="12"/>
      <c r="H372" s="15" t="s">
        <v>30</v>
      </c>
      <c r="I372" s="15"/>
      <c r="J372" s="21">
        <v>44708</v>
      </c>
      <c r="K372" s="19" t="s">
        <v>753</v>
      </c>
      <c r="L372" s="19"/>
      <c r="M372" s="20"/>
    </row>
    <row r="373" spans="1:13" ht="14.25">
      <c r="A373" s="7">
        <v>370</v>
      </c>
      <c r="B373" s="14" t="s">
        <v>754</v>
      </c>
      <c r="C373" s="11" t="s">
        <v>11</v>
      </c>
      <c r="D373" s="11"/>
      <c r="E373" s="11"/>
      <c r="F373" s="12" t="s">
        <v>20</v>
      </c>
      <c r="G373" s="12"/>
      <c r="H373" s="15" t="s">
        <v>30</v>
      </c>
      <c r="I373" s="15"/>
      <c r="J373" s="21">
        <v>44708</v>
      </c>
      <c r="K373" s="19" t="s">
        <v>755</v>
      </c>
      <c r="L373" s="19"/>
      <c r="M373" s="20"/>
    </row>
    <row r="374" spans="1:13" ht="14.25">
      <c r="A374" s="7">
        <v>371</v>
      </c>
      <c r="B374" s="14" t="s">
        <v>756</v>
      </c>
      <c r="C374" s="11" t="s">
        <v>11</v>
      </c>
      <c r="D374" s="11"/>
      <c r="E374" s="11"/>
      <c r="F374" s="12" t="s">
        <v>20</v>
      </c>
      <c r="G374" s="12"/>
      <c r="H374" s="15" t="s">
        <v>30</v>
      </c>
      <c r="I374" s="15"/>
      <c r="J374" s="21">
        <v>44708</v>
      </c>
      <c r="K374" s="19" t="s">
        <v>757</v>
      </c>
      <c r="L374" s="19"/>
      <c r="M374" s="20"/>
    </row>
    <row r="375" spans="1:13" ht="14.25">
      <c r="A375" s="7">
        <v>372</v>
      </c>
      <c r="B375" s="14" t="s">
        <v>758</v>
      </c>
      <c r="C375" s="11" t="s">
        <v>11</v>
      </c>
      <c r="D375" s="11"/>
      <c r="E375" s="11"/>
      <c r="F375" s="12" t="s">
        <v>20</v>
      </c>
      <c r="G375" s="12"/>
      <c r="H375" s="15" t="s">
        <v>30</v>
      </c>
      <c r="I375" s="15"/>
      <c r="J375" s="21">
        <v>44708</v>
      </c>
      <c r="K375" s="19" t="s">
        <v>759</v>
      </c>
      <c r="L375" s="19"/>
      <c r="M375" s="20"/>
    </row>
    <row r="376" spans="1:13" ht="14.25">
      <c r="A376" s="7">
        <v>373</v>
      </c>
      <c r="B376" s="14" t="s">
        <v>760</v>
      </c>
      <c r="C376" s="11" t="s">
        <v>11</v>
      </c>
      <c r="D376" s="11"/>
      <c r="E376" s="11"/>
      <c r="F376" s="12" t="s">
        <v>20</v>
      </c>
      <c r="G376" s="12"/>
      <c r="H376" s="15" t="s">
        <v>30</v>
      </c>
      <c r="I376" s="15"/>
      <c r="J376" s="21">
        <v>44708</v>
      </c>
      <c r="K376" s="19" t="s">
        <v>761</v>
      </c>
      <c r="L376" s="19"/>
      <c r="M376" s="20"/>
    </row>
    <row r="377" spans="1:13" ht="14.25">
      <c r="A377" s="7">
        <v>374</v>
      </c>
      <c r="B377" s="14" t="s">
        <v>762</v>
      </c>
      <c r="C377" s="11" t="s">
        <v>11</v>
      </c>
      <c r="D377" s="11"/>
      <c r="E377" s="11"/>
      <c r="F377" s="12" t="s">
        <v>20</v>
      </c>
      <c r="G377" s="12"/>
      <c r="H377" s="15" t="s">
        <v>30</v>
      </c>
      <c r="I377" s="15"/>
      <c r="J377" s="21">
        <v>44708</v>
      </c>
      <c r="K377" s="19" t="s">
        <v>763</v>
      </c>
      <c r="L377" s="19"/>
      <c r="M377" s="20"/>
    </row>
    <row r="378" spans="1:13" ht="14.25">
      <c r="A378" s="7">
        <v>375</v>
      </c>
      <c r="B378" s="14" t="s">
        <v>764</v>
      </c>
      <c r="C378" s="11" t="s">
        <v>11</v>
      </c>
      <c r="D378" s="11"/>
      <c r="E378" s="11"/>
      <c r="F378" s="12" t="s">
        <v>20</v>
      </c>
      <c r="G378" s="12"/>
      <c r="H378" s="15" t="s">
        <v>30</v>
      </c>
      <c r="I378" s="15"/>
      <c r="J378" s="21">
        <v>44708</v>
      </c>
      <c r="K378" s="19" t="s">
        <v>765</v>
      </c>
      <c r="L378" s="19"/>
      <c r="M378" s="20"/>
    </row>
    <row r="379" spans="1:13" ht="14.25">
      <c r="A379" s="7">
        <v>376</v>
      </c>
      <c r="B379" s="14" t="s">
        <v>766</v>
      </c>
      <c r="C379" s="11" t="s">
        <v>11</v>
      </c>
      <c r="D379" s="11"/>
      <c r="E379" s="11"/>
      <c r="F379" s="12" t="s">
        <v>20</v>
      </c>
      <c r="G379" s="12"/>
      <c r="H379" s="15" t="s">
        <v>30</v>
      </c>
      <c r="I379" s="15"/>
      <c r="J379" s="21">
        <v>44708</v>
      </c>
      <c r="K379" s="19" t="s">
        <v>767</v>
      </c>
      <c r="L379" s="19"/>
      <c r="M379" s="20"/>
    </row>
    <row r="380" spans="1:13" ht="14.25">
      <c r="A380" s="7">
        <v>377</v>
      </c>
      <c r="B380" s="14" t="s">
        <v>768</v>
      </c>
      <c r="C380" s="11" t="s">
        <v>11</v>
      </c>
      <c r="D380" s="11"/>
      <c r="E380" s="11"/>
      <c r="F380" s="12" t="s">
        <v>20</v>
      </c>
      <c r="G380" s="12"/>
      <c r="H380" s="15" t="s">
        <v>30</v>
      </c>
      <c r="I380" s="15"/>
      <c r="J380" s="21">
        <v>44708</v>
      </c>
      <c r="K380" s="19" t="s">
        <v>769</v>
      </c>
      <c r="L380" s="19"/>
      <c r="M380" s="20"/>
    </row>
    <row r="381" spans="1:13" ht="14.25">
      <c r="A381" s="7">
        <v>378</v>
      </c>
      <c r="B381" s="14" t="s">
        <v>770</v>
      </c>
      <c r="C381" s="11" t="s">
        <v>11</v>
      </c>
      <c r="D381" s="11"/>
      <c r="E381" s="11"/>
      <c r="F381" s="12" t="s">
        <v>20</v>
      </c>
      <c r="G381" s="12"/>
      <c r="H381" s="15" t="s">
        <v>30</v>
      </c>
      <c r="I381" s="15"/>
      <c r="J381" s="21">
        <v>44708</v>
      </c>
      <c r="K381" s="19" t="s">
        <v>771</v>
      </c>
      <c r="L381" s="19"/>
      <c r="M381" s="20"/>
    </row>
    <row r="382" spans="1:13" ht="14.25">
      <c r="A382" s="7">
        <v>379</v>
      </c>
      <c r="B382" s="14" t="s">
        <v>772</v>
      </c>
      <c r="C382" s="11" t="s">
        <v>11</v>
      </c>
      <c r="D382" s="11"/>
      <c r="E382" s="11"/>
      <c r="F382" s="12" t="s">
        <v>20</v>
      </c>
      <c r="G382" s="12"/>
      <c r="H382" s="15" t="s">
        <v>30</v>
      </c>
      <c r="I382" s="15"/>
      <c r="J382" s="21">
        <v>44708</v>
      </c>
      <c r="K382" s="19" t="s">
        <v>773</v>
      </c>
      <c r="L382" s="19"/>
      <c r="M382" s="20"/>
    </row>
    <row r="383" spans="1:13" ht="14.25">
      <c r="A383" s="7">
        <v>380</v>
      </c>
      <c r="B383" s="14" t="s">
        <v>774</v>
      </c>
      <c r="C383" s="11" t="s">
        <v>11</v>
      </c>
      <c r="D383" s="11"/>
      <c r="E383" s="11"/>
      <c r="F383" s="12" t="s">
        <v>20</v>
      </c>
      <c r="G383" s="12"/>
      <c r="H383" s="15" t="s">
        <v>30</v>
      </c>
      <c r="I383" s="15"/>
      <c r="J383" s="21">
        <v>44708</v>
      </c>
      <c r="K383" s="19" t="s">
        <v>775</v>
      </c>
      <c r="L383" s="19"/>
      <c r="M383" s="20"/>
    </row>
  </sheetData>
  <sheetProtection/>
  <mergeCells count="1526">
    <mergeCell ref="A1:M1"/>
    <mergeCell ref="A2:M2"/>
    <mergeCell ref="C3:E3"/>
    <mergeCell ref="F3:G3"/>
    <mergeCell ref="H3:I3"/>
    <mergeCell ref="K3:L3"/>
    <mergeCell ref="C4:E4"/>
    <mergeCell ref="F4:G4"/>
    <mergeCell ref="H4:I4"/>
    <mergeCell ref="K4:L4"/>
    <mergeCell ref="C5:E5"/>
    <mergeCell ref="F5:G5"/>
    <mergeCell ref="H5:I5"/>
    <mergeCell ref="K5:L5"/>
    <mergeCell ref="C6:E6"/>
    <mergeCell ref="F6:G6"/>
    <mergeCell ref="H6:I6"/>
    <mergeCell ref="K6:L6"/>
    <mergeCell ref="C7:E7"/>
    <mergeCell ref="F7:G7"/>
    <mergeCell ref="H7:I7"/>
    <mergeCell ref="K7:L7"/>
    <mergeCell ref="C8:E8"/>
    <mergeCell ref="F8:G8"/>
    <mergeCell ref="H8:I8"/>
    <mergeCell ref="K8:L8"/>
    <mergeCell ref="C9:E9"/>
    <mergeCell ref="F9:G9"/>
    <mergeCell ref="H9:I9"/>
    <mergeCell ref="K9:L9"/>
    <mergeCell ref="C10:E10"/>
    <mergeCell ref="F10:G10"/>
    <mergeCell ref="H10:I10"/>
    <mergeCell ref="K10:L10"/>
    <mergeCell ref="C11:E11"/>
    <mergeCell ref="F11:G11"/>
    <mergeCell ref="H11:I11"/>
    <mergeCell ref="K11:L11"/>
    <mergeCell ref="C12:E12"/>
    <mergeCell ref="F12:G12"/>
    <mergeCell ref="H12:I12"/>
    <mergeCell ref="K12:L12"/>
    <mergeCell ref="C13:E13"/>
    <mergeCell ref="F13:G13"/>
    <mergeCell ref="H13:I13"/>
    <mergeCell ref="K13:L13"/>
    <mergeCell ref="C14:E14"/>
    <mergeCell ref="F14:G14"/>
    <mergeCell ref="H14:I14"/>
    <mergeCell ref="K14:L14"/>
    <mergeCell ref="C15:E15"/>
    <mergeCell ref="F15:G15"/>
    <mergeCell ref="H15:I15"/>
    <mergeCell ref="K15:L15"/>
    <mergeCell ref="C16:E16"/>
    <mergeCell ref="F16:G16"/>
    <mergeCell ref="H16:I16"/>
    <mergeCell ref="K16:L16"/>
    <mergeCell ref="C17:E17"/>
    <mergeCell ref="F17:G17"/>
    <mergeCell ref="H17:I17"/>
    <mergeCell ref="K17:L17"/>
    <mergeCell ref="C18:E18"/>
    <mergeCell ref="F18:G18"/>
    <mergeCell ref="H18:I18"/>
    <mergeCell ref="K18:L18"/>
    <mergeCell ref="C19:E19"/>
    <mergeCell ref="F19:G19"/>
    <mergeCell ref="H19:I19"/>
    <mergeCell ref="K19:L19"/>
    <mergeCell ref="C20:E20"/>
    <mergeCell ref="F20:G20"/>
    <mergeCell ref="H20:I20"/>
    <mergeCell ref="K20:L20"/>
    <mergeCell ref="C21:E21"/>
    <mergeCell ref="F21:G21"/>
    <mergeCell ref="H21:I21"/>
    <mergeCell ref="K21:L21"/>
    <mergeCell ref="C22:E22"/>
    <mergeCell ref="F22:G22"/>
    <mergeCell ref="H22:I22"/>
    <mergeCell ref="K22:L22"/>
    <mergeCell ref="C23:E23"/>
    <mergeCell ref="F23:G23"/>
    <mergeCell ref="H23:I23"/>
    <mergeCell ref="K23:L23"/>
    <mergeCell ref="C24:E24"/>
    <mergeCell ref="F24:G24"/>
    <mergeCell ref="H24:I24"/>
    <mergeCell ref="K24:L24"/>
    <mergeCell ref="C25:E25"/>
    <mergeCell ref="F25:G25"/>
    <mergeCell ref="H25:I25"/>
    <mergeCell ref="K25:L25"/>
    <mergeCell ref="C26:E26"/>
    <mergeCell ref="F26:G26"/>
    <mergeCell ref="H26:I26"/>
    <mergeCell ref="K26:L26"/>
    <mergeCell ref="C27:E27"/>
    <mergeCell ref="F27:G27"/>
    <mergeCell ref="H27:I27"/>
    <mergeCell ref="K27:L27"/>
    <mergeCell ref="C28:E28"/>
    <mergeCell ref="F28:G28"/>
    <mergeCell ref="H28:I28"/>
    <mergeCell ref="K28:L28"/>
    <mergeCell ref="C29:E29"/>
    <mergeCell ref="F29:G29"/>
    <mergeCell ref="H29:I29"/>
    <mergeCell ref="K29:L29"/>
    <mergeCell ref="C30:E30"/>
    <mergeCell ref="F30:G30"/>
    <mergeCell ref="H30:I30"/>
    <mergeCell ref="K30:L30"/>
    <mergeCell ref="C31:E31"/>
    <mergeCell ref="F31:G31"/>
    <mergeCell ref="H31:I31"/>
    <mergeCell ref="K31:L31"/>
    <mergeCell ref="C32:E32"/>
    <mergeCell ref="F32:G32"/>
    <mergeCell ref="H32:I32"/>
    <mergeCell ref="K32:L32"/>
    <mergeCell ref="C33:E33"/>
    <mergeCell ref="F33:G33"/>
    <mergeCell ref="H33:I33"/>
    <mergeCell ref="K33:L33"/>
    <mergeCell ref="C34:E34"/>
    <mergeCell ref="F34:G34"/>
    <mergeCell ref="H34:I34"/>
    <mergeCell ref="K34:L34"/>
    <mergeCell ref="C35:E35"/>
    <mergeCell ref="F35:G35"/>
    <mergeCell ref="H35:I35"/>
    <mergeCell ref="K35:L35"/>
    <mergeCell ref="C36:E36"/>
    <mergeCell ref="F36:G36"/>
    <mergeCell ref="H36:I36"/>
    <mergeCell ref="K36:L36"/>
    <mergeCell ref="C37:E37"/>
    <mergeCell ref="F37:G37"/>
    <mergeCell ref="H37:I37"/>
    <mergeCell ref="K37:L37"/>
    <mergeCell ref="C38:E38"/>
    <mergeCell ref="F38:G38"/>
    <mergeCell ref="H38:I38"/>
    <mergeCell ref="K38:L38"/>
    <mergeCell ref="C39:E39"/>
    <mergeCell ref="F39:G39"/>
    <mergeCell ref="H39:I39"/>
    <mergeCell ref="K39:L39"/>
    <mergeCell ref="C40:E40"/>
    <mergeCell ref="F40:G40"/>
    <mergeCell ref="H40:I40"/>
    <mergeCell ref="K40:L40"/>
    <mergeCell ref="C41:E41"/>
    <mergeCell ref="F41:G41"/>
    <mergeCell ref="H41:I41"/>
    <mergeCell ref="K41:L41"/>
    <mergeCell ref="C42:E42"/>
    <mergeCell ref="F42:G42"/>
    <mergeCell ref="H42:I42"/>
    <mergeCell ref="K42:L42"/>
    <mergeCell ref="C43:E43"/>
    <mergeCell ref="F43:G43"/>
    <mergeCell ref="H43:I43"/>
    <mergeCell ref="K43:L43"/>
    <mergeCell ref="C44:E44"/>
    <mergeCell ref="F44:G44"/>
    <mergeCell ref="H44:I44"/>
    <mergeCell ref="K44:L44"/>
    <mergeCell ref="C45:E45"/>
    <mergeCell ref="F45:G45"/>
    <mergeCell ref="H45:I45"/>
    <mergeCell ref="K45:L45"/>
    <mergeCell ref="C46:E46"/>
    <mergeCell ref="F46:G46"/>
    <mergeCell ref="H46:I46"/>
    <mergeCell ref="K46:L46"/>
    <mergeCell ref="C47:E47"/>
    <mergeCell ref="F47:G47"/>
    <mergeCell ref="H47:I47"/>
    <mergeCell ref="K47:L47"/>
    <mergeCell ref="C48:E48"/>
    <mergeCell ref="F48:G48"/>
    <mergeCell ref="H48:I48"/>
    <mergeCell ref="K48:L48"/>
    <mergeCell ref="C49:E49"/>
    <mergeCell ref="F49:G49"/>
    <mergeCell ref="H49:I49"/>
    <mergeCell ref="K49:L49"/>
    <mergeCell ref="C50:E50"/>
    <mergeCell ref="F50:G50"/>
    <mergeCell ref="H50:I50"/>
    <mergeCell ref="K50:L50"/>
    <mergeCell ref="C51:E51"/>
    <mergeCell ref="F51:G51"/>
    <mergeCell ref="H51:I51"/>
    <mergeCell ref="K51:L51"/>
    <mergeCell ref="C52:E52"/>
    <mergeCell ref="F52:G52"/>
    <mergeCell ref="H52:I52"/>
    <mergeCell ref="K52:L52"/>
    <mergeCell ref="C53:E53"/>
    <mergeCell ref="F53:G53"/>
    <mergeCell ref="H53:I53"/>
    <mergeCell ref="K53:L53"/>
    <mergeCell ref="C54:E54"/>
    <mergeCell ref="F54:G54"/>
    <mergeCell ref="H54:I54"/>
    <mergeCell ref="K54:L54"/>
    <mergeCell ref="C55:E55"/>
    <mergeCell ref="F55:G55"/>
    <mergeCell ref="H55:I55"/>
    <mergeCell ref="K55:L55"/>
    <mergeCell ref="C56:E56"/>
    <mergeCell ref="F56:G56"/>
    <mergeCell ref="H56:I56"/>
    <mergeCell ref="K56:L56"/>
    <mergeCell ref="C57:E57"/>
    <mergeCell ref="F57:G57"/>
    <mergeCell ref="H57:I57"/>
    <mergeCell ref="K57:L57"/>
    <mergeCell ref="C58:E58"/>
    <mergeCell ref="F58:G58"/>
    <mergeCell ref="H58:I58"/>
    <mergeCell ref="K58:L58"/>
    <mergeCell ref="C59:E59"/>
    <mergeCell ref="F59:G59"/>
    <mergeCell ref="H59:I59"/>
    <mergeCell ref="K59:L59"/>
    <mergeCell ref="C60:E60"/>
    <mergeCell ref="F60:G60"/>
    <mergeCell ref="H60:I60"/>
    <mergeCell ref="K60:L60"/>
    <mergeCell ref="C61:E61"/>
    <mergeCell ref="F61:G61"/>
    <mergeCell ref="H61:I61"/>
    <mergeCell ref="K61:L61"/>
    <mergeCell ref="C62:E62"/>
    <mergeCell ref="F62:G62"/>
    <mergeCell ref="H62:I62"/>
    <mergeCell ref="K62:L62"/>
    <mergeCell ref="C63:E63"/>
    <mergeCell ref="F63:G63"/>
    <mergeCell ref="H63:I63"/>
    <mergeCell ref="K63:L63"/>
    <mergeCell ref="C64:E64"/>
    <mergeCell ref="F64:G64"/>
    <mergeCell ref="H64:I64"/>
    <mergeCell ref="K64:L64"/>
    <mergeCell ref="C65:E65"/>
    <mergeCell ref="F65:G65"/>
    <mergeCell ref="H65:I65"/>
    <mergeCell ref="K65:L65"/>
    <mergeCell ref="C66:E66"/>
    <mergeCell ref="F66:G66"/>
    <mergeCell ref="H66:I66"/>
    <mergeCell ref="K66:L66"/>
    <mergeCell ref="C67:E67"/>
    <mergeCell ref="F67:G67"/>
    <mergeCell ref="H67:I67"/>
    <mergeCell ref="K67:L67"/>
    <mergeCell ref="C68:E68"/>
    <mergeCell ref="F68:G68"/>
    <mergeCell ref="H68:I68"/>
    <mergeCell ref="K68:L68"/>
    <mergeCell ref="C69:E69"/>
    <mergeCell ref="F69:G69"/>
    <mergeCell ref="H69:I69"/>
    <mergeCell ref="K69:L69"/>
    <mergeCell ref="C70:E70"/>
    <mergeCell ref="F70:G70"/>
    <mergeCell ref="H70:I70"/>
    <mergeCell ref="K70:L70"/>
    <mergeCell ref="C71:E71"/>
    <mergeCell ref="F71:G71"/>
    <mergeCell ref="H71:I71"/>
    <mergeCell ref="K71:L71"/>
    <mergeCell ref="C72:E72"/>
    <mergeCell ref="F72:G72"/>
    <mergeCell ref="H72:I72"/>
    <mergeCell ref="K72:L72"/>
    <mergeCell ref="C73:E73"/>
    <mergeCell ref="F73:G73"/>
    <mergeCell ref="H73:I73"/>
    <mergeCell ref="K73:L73"/>
    <mergeCell ref="C74:E74"/>
    <mergeCell ref="F74:G74"/>
    <mergeCell ref="H74:I74"/>
    <mergeCell ref="K74:L74"/>
    <mergeCell ref="C75:E75"/>
    <mergeCell ref="F75:G75"/>
    <mergeCell ref="H75:I75"/>
    <mergeCell ref="K75:L75"/>
    <mergeCell ref="C76:E76"/>
    <mergeCell ref="F76:G76"/>
    <mergeCell ref="H76:I76"/>
    <mergeCell ref="K76:L76"/>
    <mergeCell ref="C77:E77"/>
    <mergeCell ref="F77:G77"/>
    <mergeCell ref="H77:I77"/>
    <mergeCell ref="K77:L77"/>
    <mergeCell ref="C78:E78"/>
    <mergeCell ref="F78:G78"/>
    <mergeCell ref="H78:I78"/>
    <mergeCell ref="K78:L78"/>
    <mergeCell ref="C79:E79"/>
    <mergeCell ref="F79:G79"/>
    <mergeCell ref="H79:I79"/>
    <mergeCell ref="K79:L79"/>
    <mergeCell ref="C80:E80"/>
    <mergeCell ref="F80:G80"/>
    <mergeCell ref="H80:I80"/>
    <mergeCell ref="K80:L80"/>
    <mergeCell ref="C81:E81"/>
    <mergeCell ref="F81:G81"/>
    <mergeCell ref="H81:I81"/>
    <mergeCell ref="K81:L81"/>
    <mergeCell ref="C82:E82"/>
    <mergeCell ref="F82:G82"/>
    <mergeCell ref="H82:I82"/>
    <mergeCell ref="K82:L82"/>
    <mergeCell ref="C83:E83"/>
    <mergeCell ref="F83:G83"/>
    <mergeCell ref="H83:I83"/>
    <mergeCell ref="K83:L83"/>
    <mergeCell ref="C84:E84"/>
    <mergeCell ref="F84:G84"/>
    <mergeCell ref="H84:I84"/>
    <mergeCell ref="K84:L84"/>
    <mergeCell ref="C85:E85"/>
    <mergeCell ref="F85:G85"/>
    <mergeCell ref="H85:I85"/>
    <mergeCell ref="K85:L85"/>
    <mergeCell ref="C86:E86"/>
    <mergeCell ref="F86:G86"/>
    <mergeCell ref="H86:I86"/>
    <mergeCell ref="K86:L86"/>
    <mergeCell ref="C87:E87"/>
    <mergeCell ref="F87:G87"/>
    <mergeCell ref="H87:I87"/>
    <mergeCell ref="K87:L87"/>
    <mergeCell ref="C88:E88"/>
    <mergeCell ref="F88:G88"/>
    <mergeCell ref="H88:I88"/>
    <mergeCell ref="K88:L88"/>
    <mergeCell ref="C89:E89"/>
    <mergeCell ref="F89:G89"/>
    <mergeCell ref="H89:I89"/>
    <mergeCell ref="K89:L89"/>
    <mergeCell ref="C90:E90"/>
    <mergeCell ref="F90:G90"/>
    <mergeCell ref="H90:I90"/>
    <mergeCell ref="K90:L90"/>
    <mergeCell ref="C91:E91"/>
    <mergeCell ref="F91:G91"/>
    <mergeCell ref="H91:I91"/>
    <mergeCell ref="K91:L91"/>
    <mergeCell ref="C92:E92"/>
    <mergeCell ref="F92:G92"/>
    <mergeCell ref="H92:I92"/>
    <mergeCell ref="K92:L92"/>
    <mergeCell ref="C93:E93"/>
    <mergeCell ref="F93:G93"/>
    <mergeCell ref="H93:I93"/>
    <mergeCell ref="K93:L93"/>
    <mergeCell ref="C94:E94"/>
    <mergeCell ref="F94:G94"/>
    <mergeCell ref="H94:I94"/>
    <mergeCell ref="K94:L94"/>
    <mergeCell ref="C95:E95"/>
    <mergeCell ref="F95:G95"/>
    <mergeCell ref="H95:I95"/>
    <mergeCell ref="K95:L95"/>
    <mergeCell ref="C96:E96"/>
    <mergeCell ref="F96:G96"/>
    <mergeCell ref="H96:I96"/>
    <mergeCell ref="K96:L96"/>
    <mergeCell ref="C97:E97"/>
    <mergeCell ref="F97:G97"/>
    <mergeCell ref="H97:I97"/>
    <mergeCell ref="K97:L97"/>
    <mergeCell ref="C98:E98"/>
    <mergeCell ref="F98:G98"/>
    <mergeCell ref="H98:I98"/>
    <mergeCell ref="K98:L98"/>
    <mergeCell ref="C99:E99"/>
    <mergeCell ref="F99:G99"/>
    <mergeCell ref="H99:I99"/>
    <mergeCell ref="K99:L99"/>
    <mergeCell ref="C100:E100"/>
    <mergeCell ref="F100:G100"/>
    <mergeCell ref="H100:I100"/>
    <mergeCell ref="K100:L100"/>
    <mergeCell ref="C101:E101"/>
    <mergeCell ref="F101:G101"/>
    <mergeCell ref="H101:I101"/>
    <mergeCell ref="K101:L101"/>
    <mergeCell ref="C102:E102"/>
    <mergeCell ref="F102:G102"/>
    <mergeCell ref="H102:I102"/>
    <mergeCell ref="K102:L102"/>
    <mergeCell ref="C103:E103"/>
    <mergeCell ref="F103:G103"/>
    <mergeCell ref="H103:I103"/>
    <mergeCell ref="K103:L103"/>
    <mergeCell ref="C104:E104"/>
    <mergeCell ref="F104:G104"/>
    <mergeCell ref="H104:I104"/>
    <mergeCell ref="K104:L104"/>
    <mergeCell ref="C105:E105"/>
    <mergeCell ref="F105:G105"/>
    <mergeCell ref="H105:I105"/>
    <mergeCell ref="K105:L105"/>
    <mergeCell ref="C106:E106"/>
    <mergeCell ref="F106:G106"/>
    <mergeCell ref="H106:I106"/>
    <mergeCell ref="K106:L106"/>
    <mergeCell ref="C107:E107"/>
    <mergeCell ref="F107:G107"/>
    <mergeCell ref="H107:I107"/>
    <mergeCell ref="K107:L107"/>
    <mergeCell ref="C108:E108"/>
    <mergeCell ref="F108:G108"/>
    <mergeCell ref="H108:I108"/>
    <mergeCell ref="K108:L108"/>
    <mergeCell ref="C109:E109"/>
    <mergeCell ref="F109:G109"/>
    <mergeCell ref="H109:I109"/>
    <mergeCell ref="K109:L109"/>
    <mergeCell ref="C110:E110"/>
    <mergeCell ref="F110:G110"/>
    <mergeCell ref="H110:I110"/>
    <mergeCell ref="K110:L110"/>
    <mergeCell ref="C111:E111"/>
    <mergeCell ref="F111:G111"/>
    <mergeCell ref="H111:I111"/>
    <mergeCell ref="K111:L111"/>
    <mergeCell ref="C112:E112"/>
    <mergeCell ref="F112:G112"/>
    <mergeCell ref="H112:I112"/>
    <mergeCell ref="K112:L112"/>
    <mergeCell ref="C113:E113"/>
    <mergeCell ref="F113:G113"/>
    <mergeCell ref="H113:I113"/>
    <mergeCell ref="K113:L113"/>
    <mergeCell ref="C114:E114"/>
    <mergeCell ref="F114:G114"/>
    <mergeCell ref="H114:I114"/>
    <mergeCell ref="K114:L114"/>
    <mergeCell ref="C115:E115"/>
    <mergeCell ref="F115:G115"/>
    <mergeCell ref="H115:I115"/>
    <mergeCell ref="K115:L115"/>
    <mergeCell ref="C116:E116"/>
    <mergeCell ref="F116:G116"/>
    <mergeCell ref="H116:I116"/>
    <mergeCell ref="K116:L116"/>
    <mergeCell ref="C117:E117"/>
    <mergeCell ref="F117:G117"/>
    <mergeCell ref="H117:I117"/>
    <mergeCell ref="K117:L117"/>
    <mergeCell ref="C118:E118"/>
    <mergeCell ref="F118:G118"/>
    <mergeCell ref="H118:I118"/>
    <mergeCell ref="K118:L118"/>
    <mergeCell ref="C119:E119"/>
    <mergeCell ref="F119:G119"/>
    <mergeCell ref="H119:I119"/>
    <mergeCell ref="K119:L119"/>
    <mergeCell ref="C120:E120"/>
    <mergeCell ref="F120:G120"/>
    <mergeCell ref="H120:I120"/>
    <mergeCell ref="K120:L120"/>
    <mergeCell ref="C121:E121"/>
    <mergeCell ref="F121:G121"/>
    <mergeCell ref="H121:I121"/>
    <mergeCell ref="K121:L121"/>
    <mergeCell ref="C122:E122"/>
    <mergeCell ref="F122:G122"/>
    <mergeCell ref="H122:I122"/>
    <mergeCell ref="K122:L122"/>
    <mergeCell ref="C123:E123"/>
    <mergeCell ref="F123:G123"/>
    <mergeCell ref="H123:I123"/>
    <mergeCell ref="K123:L123"/>
    <mergeCell ref="C124:E124"/>
    <mergeCell ref="F124:G124"/>
    <mergeCell ref="H124:I124"/>
    <mergeCell ref="K124:L124"/>
    <mergeCell ref="C125:E125"/>
    <mergeCell ref="F125:G125"/>
    <mergeCell ref="H125:I125"/>
    <mergeCell ref="K125:L125"/>
    <mergeCell ref="C126:E126"/>
    <mergeCell ref="F126:G126"/>
    <mergeCell ref="H126:I126"/>
    <mergeCell ref="K126:L126"/>
    <mergeCell ref="C127:E127"/>
    <mergeCell ref="F127:G127"/>
    <mergeCell ref="H127:I127"/>
    <mergeCell ref="K127:L127"/>
    <mergeCell ref="C128:E128"/>
    <mergeCell ref="F128:G128"/>
    <mergeCell ref="H128:I128"/>
    <mergeCell ref="K128:L128"/>
    <mergeCell ref="C129:E129"/>
    <mergeCell ref="F129:G129"/>
    <mergeCell ref="H129:I129"/>
    <mergeCell ref="K129:L129"/>
    <mergeCell ref="C130:E130"/>
    <mergeCell ref="F130:G130"/>
    <mergeCell ref="H130:I130"/>
    <mergeCell ref="K130:L130"/>
    <mergeCell ref="C131:E131"/>
    <mergeCell ref="F131:G131"/>
    <mergeCell ref="H131:I131"/>
    <mergeCell ref="K131:L131"/>
    <mergeCell ref="C132:E132"/>
    <mergeCell ref="F132:G132"/>
    <mergeCell ref="H132:I132"/>
    <mergeCell ref="K132:L132"/>
    <mergeCell ref="C133:E133"/>
    <mergeCell ref="F133:G133"/>
    <mergeCell ref="H133:I133"/>
    <mergeCell ref="K133:L133"/>
    <mergeCell ref="C134:E134"/>
    <mergeCell ref="F134:G134"/>
    <mergeCell ref="H134:I134"/>
    <mergeCell ref="K134:L134"/>
    <mergeCell ref="C135:E135"/>
    <mergeCell ref="F135:G135"/>
    <mergeCell ref="H135:I135"/>
    <mergeCell ref="K135:L135"/>
    <mergeCell ref="C136:E136"/>
    <mergeCell ref="F136:G136"/>
    <mergeCell ref="H136:I136"/>
    <mergeCell ref="K136:L136"/>
    <mergeCell ref="C137:E137"/>
    <mergeCell ref="F137:G137"/>
    <mergeCell ref="H137:I137"/>
    <mergeCell ref="K137:L137"/>
    <mergeCell ref="C138:E138"/>
    <mergeCell ref="F138:G138"/>
    <mergeCell ref="H138:I138"/>
    <mergeCell ref="K138:L138"/>
    <mergeCell ref="C139:E139"/>
    <mergeCell ref="F139:G139"/>
    <mergeCell ref="H139:I139"/>
    <mergeCell ref="K139:L139"/>
    <mergeCell ref="C140:E140"/>
    <mergeCell ref="F140:G140"/>
    <mergeCell ref="H140:I140"/>
    <mergeCell ref="K140:L140"/>
    <mergeCell ref="C141:E141"/>
    <mergeCell ref="F141:G141"/>
    <mergeCell ref="H141:I141"/>
    <mergeCell ref="K141:L141"/>
    <mergeCell ref="C142:E142"/>
    <mergeCell ref="F142:G142"/>
    <mergeCell ref="H142:I142"/>
    <mergeCell ref="K142:L142"/>
    <mergeCell ref="C143:E143"/>
    <mergeCell ref="F143:G143"/>
    <mergeCell ref="H143:I143"/>
    <mergeCell ref="K143:L143"/>
    <mergeCell ref="C144:E144"/>
    <mergeCell ref="F144:G144"/>
    <mergeCell ref="H144:I144"/>
    <mergeCell ref="K144:L144"/>
    <mergeCell ref="C145:E145"/>
    <mergeCell ref="F145:G145"/>
    <mergeCell ref="H145:I145"/>
    <mergeCell ref="K145:L145"/>
    <mergeCell ref="C146:E146"/>
    <mergeCell ref="F146:G146"/>
    <mergeCell ref="H146:I146"/>
    <mergeCell ref="K146:L146"/>
    <mergeCell ref="C147:E147"/>
    <mergeCell ref="F147:G147"/>
    <mergeCell ref="H147:I147"/>
    <mergeCell ref="K147:L147"/>
    <mergeCell ref="C148:E148"/>
    <mergeCell ref="F148:G148"/>
    <mergeCell ref="H148:I148"/>
    <mergeCell ref="K148:L148"/>
    <mergeCell ref="C149:E149"/>
    <mergeCell ref="F149:G149"/>
    <mergeCell ref="H149:I149"/>
    <mergeCell ref="K149:L149"/>
    <mergeCell ref="C150:E150"/>
    <mergeCell ref="F150:G150"/>
    <mergeCell ref="H150:I150"/>
    <mergeCell ref="K150:L150"/>
    <mergeCell ref="C151:E151"/>
    <mergeCell ref="F151:G151"/>
    <mergeCell ref="H151:I151"/>
    <mergeCell ref="K151:L151"/>
    <mergeCell ref="C152:E152"/>
    <mergeCell ref="F152:G152"/>
    <mergeCell ref="H152:I152"/>
    <mergeCell ref="K152:L152"/>
    <mergeCell ref="C153:E153"/>
    <mergeCell ref="F153:G153"/>
    <mergeCell ref="H153:I153"/>
    <mergeCell ref="K153:L153"/>
    <mergeCell ref="C154:E154"/>
    <mergeCell ref="F154:G154"/>
    <mergeCell ref="H154:I154"/>
    <mergeCell ref="K154:L154"/>
    <mergeCell ref="C155:E155"/>
    <mergeCell ref="F155:G155"/>
    <mergeCell ref="H155:I155"/>
    <mergeCell ref="K155:L155"/>
    <mergeCell ref="C156:E156"/>
    <mergeCell ref="F156:G156"/>
    <mergeCell ref="H156:I156"/>
    <mergeCell ref="K156:L156"/>
    <mergeCell ref="C157:E157"/>
    <mergeCell ref="F157:G157"/>
    <mergeCell ref="H157:I157"/>
    <mergeCell ref="K157:L157"/>
    <mergeCell ref="C158:E158"/>
    <mergeCell ref="F158:G158"/>
    <mergeCell ref="H158:I158"/>
    <mergeCell ref="K158:L158"/>
    <mergeCell ref="C159:E159"/>
    <mergeCell ref="F159:G159"/>
    <mergeCell ref="H159:I159"/>
    <mergeCell ref="K159:L159"/>
    <mergeCell ref="C160:E160"/>
    <mergeCell ref="F160:G160"/>
    <mergeCell ref="H160:I160"/>
    <mergeCell ref="K160:L160"/>
    <mergeCell ref="C161:E161"/>
    <mergeCell ref="F161:G161"/>
    <mergeCell ref="H161:I161"/>
    <mergeCell ref="K161:L161"/>
    <mergeCell ref="C162:E162"/>
    <mergeCell ref="F162:G162"/>
    <mergeCell ref="H162:I162"/>
    <mergeCell ref="K162:L162"/>
    <mergeCell ref="C163:E163"/>
    <mergeCell ref="F163:G163"/>
    <mergeCell ref="H163:I163"/>
    <mergeCell ref="K163:L163"/>
    <mergeCell ref="C164:E164"/>
    <mergeCell ref="F164:G164"/>
    <mergeCell ref="H164:I164"/>
    <mergeCell ref="K164:L164"/>
    <mergeCell ref="C165:E165"/>
    <mergeCell ref="F165:G165"/>
    <mergeCell ref="H165:I165"/>
    <mergeCell ref="K165:L165"/>
    <mergeCell ref="C166:E166"/>
    <mergeCell ref="F166:G166"/>
    <mergeCell ref="H166:I166"/>
    <mergeCell ref="K166:L166"/>
    <mergeCell ref="C167:E167"/>
    <mergeCell ref="F167:G167"/>
    <mergeCell ref="H167:I167"/>
    <mergeCell ref="K167:L167"/>
    <mergeCell ref="C168:E168"/>
    <mergeCell ref="F168:G168"/>
    <mergeCell ref="H168:I168"/>
    <mergeCell ref="K168:L168"/>
    <mergeCell ref="C169:E169"/>
    <mergeCell ref="F169:G169"/>
    <mergeCell ref="H169:I169"/>
    <mergeCell ref="K169:L169"/>
    <mergeCell ref="C170:E170"/>
    <mergeCell ref="F170:G170"/>
    <mergeCell ref="H170:I170"/>
    <mergeCell ref="K170:L170"/>
    <mergeCell ref="C171:E171"/>
    <mergeCell ref="F171:G171"/>
    <mergeCell ref="H171:I171"/>
    <mergeCell ref="K171:L171"/>
    <mergeCell ref="C172:E172"/>
    <mergeCell ref="F172:G172"/>
    <mergeCell ref="H172:I172"/>
    <mergeCell ref="K172:L172"/>
    <mergeCell ref="C173:E173"/>
    <mergeCell ref="F173:G173"/>
    <mergeCell ref="H173:I173"/>
    <mergeCell ref="K173:L173"/>
    <mergeCell ref="C174:E174"/>
    <mergeCell ref="F174:G174"/>
    <mergeCell ref="H174:I174"/>
    <mergeCell ref="K174:L174"/>
    <mergeCell ref="C175:E175"/>
    <mergeCell ref="F175:G175"/>
    <mergeCell ref="H175:I175"/>
    <mergeCell ref="K175:L175"/>
    <mergeCell ref="C176:E176"/>
    <mergeCell ref="F176:G176"/>
    <mergeCell ref="H176:I176"/>
    <mergeCell ref="K176:L176"/>
    <mergeCell ref="C177:E177"/>
    <mergeCell ref="F177:G177"/>
    <mergeCell ref="H177:I177"/>
    <mergeCell ref="K177:L177"/>
    <mergeCell ref="C178:E178"/>
    <mergeCell ref="F178:G178"/>
    <mergeCell ref="H178:I178"/>
    <mergeCell ref="K178:L178"/>
    <mergeCell ref="C179:E179"/>
    <mergeCell ref="F179:G179"/>
    <mergeCell ref="H179:I179"/>
    <mergeCell ref="K179:L179"/>
    <mergeCell ref="C180:E180"/>
    <mergeCell ref="F180:G180"/>
    <mergeCell ref="H180:I180"/>
    <mergeCell ref="K180:L180"/>
    <mergeCell ref="C181:E181"/>
    <mergeCell ref="F181:G181"/>
    <mergeCell ref="H181:I181"/>
    <mergeCell ref="K181:L181"/>
    <mergeCell ref="C182:E182"/>
    <mergeCell ref="F182:G182"/>
    <mergeCell ref="H182:I182"/>
    <mergeCell ref="K182:L182"/>
    <mergeCell ref="C183:E183"/>
    <mergeCell ref="F183:G183"/>
    <mergeCell ref="H183:I183"/>
    <mergeCell ref="K183:L183"/>
    <mergeCell ref="C184:E184"/>
    <mergeCell ref="F184:G184"/>
    <mergeCell ref="H184:I184"/>
    <mergeCell ref="K184:L184"/>
    <mergeCell ref="C185:E185"/>
    <mergeCell ref="F185:G185"/>
    <mergeCell ref="H185:I185"/>
    <mergeCell ref="K185:L185"/>
    <mergeCell ref="C186:E186"/>
    <mergeCell ref="F186:G186"/>
    <mergeCell ref="H186:I186"/>
    <mergeCell ref="K186:L186"/>
    <mergeCell ref="C187:E187"/>
    <mergeCell ref="F187:G187"/>
    <mergeCell ref="H187:I187"/>
    <mergeCell ref="K187:L187"/>
    <mergeCell ref="C188:E188"/>
    <mergeCell ref="F188:G188"/>
    <mergeCell ref="H188:I188"/>
    <mergeCell ref="K188:L188"/>
    <mergeCell ref="C189:E189"/>
    <mergeCell ref="F189:G189"/>
    <mergeCell ref="H189:I189"/>
    <mergeCell ref="K189:L189"/>
    <mergeCell ref="C190:E190"/>
    <mergeCell ref="F190:G190"/>
    <mergeCell ref="H190:I190"/>
    <mergeCell ref="K190:L190"/>
    <mergeCell ref="C191:E191"/>
    <mergeCell ref="F191:G191"/>
    <mergeCell ref="H191:I191"/>
    <mergeCell ref="K191:L191"/>
    <mergeCell ref="C192:E192"/>
    <mergeCell ref="F192:G192"/>
    <mergeCell ref="H192:I192"/>
    <mergeCell ref="K192:L192"/>
    <mergeCell ref="C193:E193"/>
    <mergeCell ref="F193:G193"/>
    <mergeCell ref="H193:I193"/>
    <mergeCell ref="K193:L193"/>
    <mergeCell ref="C194:E194"/>
    <mergeCell ref="F194:G194"/>
    <mergeCell ref="H194:I194"/>
    <mergeCell ref="K194:L194"/>
    <mergeCell ref="C195:E195"/>
    <mergeCell ref="F195:G195"/>
    <mergeCell ref="H195:I195"/>
    <mergeCell ref="K195:L195"/>
    <mergeCell ref="C196:E196"/>
    <mergeCell ref="F196:G196"/>
    <mergeCell ref="H196:I196"/>
    <mergeCell ref="K196:L196"/>
    <mergeCell ref="C197:E197"/>
    <mergeCell ref="F197:G197"/>
    <mergeCell ref="H197:I197"/>
    <mergeCell ref="K197:L197"/>
    <mergeCell ref="C198:E198"/>
    <mergeCell ref="F198:G198"/>
    <mergeCell ref="H198:I198"/>
    <mergeCell ref="K198:L198"/>
    <mergeCell ref="C199:E199"/>
    <mergeCell ref="F199:G199"/>
    <mergeCell ref="H199:I199"/>
    <mergeCell ref="K199:L199"/>
    <mergeCell ref="C200:E200"/>
    <mergeCell ref="F200:G200"/>
    <mergeCell ref="H200:I200"/>
    <mergeCell ref="K200:L200"/>
    <mergeCell ref="C201:E201"/>
    <mergeCell ref="F201:G201"/>
    <mergeCell ref="H201:I201"/>
    <mergeCell ref="K201:L201"/>
    <mergeCell ref="C202:E202"/>
    <mergeCell ref="F202:G202"/>
    <mergeCell ref="H202:I202"/>
    <mergeCell ref="K202:L202"/>
    <mergeCell ref="C203:E203"/>
    <mergeCell ref="F203:G203"/>
    <mergeCell ref="H203:I203"/>
    <mergeCell ref="K203:L203"/>
    <mergeCell ref="C204:E204"/>
    <mergeCell ref="F204:G204"/>
    <mergeCell ref="H204:I204"/>
    <mergeCell ref="K204:L204"/>
    <mergeCell ref="C205:E205"/>
    <mergeCell ref="F205:G205"/>
    <mergeCell ref="H205:I205"/>
    <mergeCell ref="K205:L205"/>
    <mergeCell ref="C206:E206"/>
    <mergeCell ref="F206:G206"/>
    <mergeCell ref="H206:I206"/>
    <mergeCell ref="K206:L206"/>
    <mergeCell ref="C207:E207"/>
    <mergeCell ref="F207:G207"/>
    <mergeCell ref="H207:I207"/>
    <mergeCell ref="K207:L207"/>
    <mergeCell ref="C208:E208"/>
    <mergeCell ref="F208:G208"/>
    <mergeCell ref="H208:I208"/>
    <mergeCell ref="K208:L208"/>
    <mergeCell ref="C209:E209"/>
    <mergeCell ref="F209:G209"/>
    <mergeCell ref="H209:I209"/>
    <mergeCell ref="K209:L209"/>
    <mergeCell ref="C210:E210"/>
    <mergeCell ref="F210:G210"/>
    <mergeCell ref="H210:I210"/>
    <mergeCell ref="K210:L210"/>
    <mergeCell ref="C211:E211"/>
    <mergeCell ref="F211:G211"/>
    <mergeCell ref="H211:I211"/>
    <mergeCell ref="K211:L211"/>
    <mergeCell ref="C212:E212"/>
    <mergeCell ref="F212:G212"/>
    <mergeCell ref="H212:I212"/>
    <mergeCell ref="K212:L212"/>
    <mergeCell ref="C213:E213"/>
    <mergeCell ref="F213:G213"/>
    <mergeCell ref="H213:I213"/>
    <mergeCell ref="K213:L213"/>
    <mergeCell ref="C214:E214"/>
    <mergeCell ref="F214:G214"/>
    <mergeCell ref="H214:I214"/>
    <mergeCell ref="K214:L214"/>
    <mergeCell ref="C215:E215"/>
    <mergeCell ref="F215:G215"/>
    <mergeCell ref="H215:I215"/>
    <mergeCell ref="K215:L215"/>
    <mergeCell ref="C216:E216"/>
    <mergeCell ref="F216:G216"/>
    <mergeCell ref="H216:I216"/>
    <mergeCell ref="K216:L216"/>
    <mergeCell ref="C217:E217"/>
    <mergeCell ref="F217:G217"/>
    <mergeCell ref="H217:I217"/>
    <mergeCell ref="K217:L217"/>
    <mergeCell ref="C218:E218"/>
    <mergeCell ref="F218:G218"/>
    <mergeCell ref="H218:I218"/>
    <mergeCell ref="K218:L218"/>
    <mergeCell ref="C219:E219"/>
    <mergeCell ref="F219:G219"/>
    <mergeCell ref="H219:I219"/>
    <mergeCell ref="K219:L219"/>
    <mergeCell ref="C220:E220"/>
    <mergeCell ref="F220:G220"/>
    <mergeCell ref="H220:I220"/>
    <mergeCell ref="K220:L220"/>
    <mergeCell ref="C221:E221"/>
    <mergeCell ref="F221:G221"/>
    <mergeCell ref="H221:I221"/>
    <mergeCell ref="K221:L221"/>
    <mergeCell ref="C222:E222"/>
    <mergeCell ref="F222:G222"/>
    <mergeCell ref="H222:I222"/>
    <mergeCell ref="K222:L222"/>
    <mergeCell ref="C223:E223"/>
    <mergeCell ref="F223:G223"/>
    <mergeCell ref="H223:I223"/>
    <mergeCell ref="K223:L223"/>
    <mergeCell ref="C224:E224"/>
    <mergeCell ref="F224:G224"/>
    <mergeCell ref="H224:I224"/>
    <mergeCell ref="K224:L224"/>
    <mergeCell ref="C225:E225"/>
    <mergeCell ref="F225:G225"/>
    <mergeCell ref="H225:I225"/>
    <mergeCell ref="K225:L225"/>
    <mergeCell ref="C226:E226"/>
    <mergeCell ref="F226:G226"/>
    <mergeCell ref="H226:I226"/>
    <mergeCell ref="K226:L226"/>
    <mergeCell ref="C227:E227"/>
    <mergeCell ref="F227:G227"/>
    <mergeCell ref="H227:I227"/>
    <mergeCell ref="K227:L227"/>
    <mergeCell ref="C228:E228"/>
    <mergeCell ref="F228:G228"/>
    <mergeCell ref="H228:I228"/>
    <mergeCell ref="K228:L228"/>
    <mergeCell ref="C229:E229"/>
    <mergeCell ref="F229:G229"/>
    <mergeCell ref="H229:I229"/>
    <mergeCell ref="K229:L229"/>
    <mergeCell ref="C230:E230"/>
    <mergeCell ref="F230:G230"/>
    <mergeCell ref="H230:I230"/>
    <mergeCell ref="K230:L230"/>
    <mergeCell ref="C231:E231"/>
    <mergeCell ref="F231:G231"/>
    <mergeCell ref="H231:I231"/>
    <mergeCell ref="K231:L231"/>
    <mergeCell ref="C232:E232"/>
    <mergeCell ref="F232:G232"/>
    <mergeCell ref="H232:I232"/>
    <mergeCell ref="K232:L232"/>
    <mergeCell ref="C233:E233"/>
    <mergeCell ref="F233:G233"/>
    <mergeCell ref="H233:I233"/>
    <mergeCell ref="K233:L233"/>
    <mergeCell ref="C234:E234"/>
    <mergeCell ref="F234:G234"/>
    <mergeCell ref="H234:I234"/>
    <mergeCell ref="K234:L234"/>
    <mergeCell ref="C235:E235"/>
    <mergeCell ref="F235:G235"/>
    <mergeCell ref="H235:I235"/>
    <mergeCell ref="K235:L235"/>
    <mergeCell ref="C236:E236"/>
    <mergeCell ref="F236:G236"/>
    <mergeCell ref="H236:I236"/>
    <mergeCell ref="K236:L236"/>
    <mergeCell ref="C237:E237"/>
    <mergeCell ref="F237:G237"/>
    <mergeCell ref="H237:I237"/>
    <mergeCell ref="K237:L237"/>
    <mergeCell ref="C238:E238"/>
    <mergeCell ref="F238:G238"/>
    <mergeCell ref="H238:I238"/>
    <mergeCell ref="K238:L238"/>
    <mergeCell ref="C239:E239"/>
    <mergeCell ref="F239:G239"/>
    <mergeCell ref="H239:I239"/>
    <mergeCell ref="K239:L239"/>
    <mergeCell ref="C240:E240"/>
    <mergeCell ref="F240:G240"/>
    <mergeCell ref="H240:I240"/>
    <mergeCell ref="K240:L240"/>
    <mergeCell ref="C241:E241"/>
    <mergeCell ref="F241:G241"/>
    <mergeCell ref="H241:I241"/>
    <mergeCell ref="K241:L241"/>
    <mergeCell ref="C242:E242"/>
    <mergeCell ref="F242:G242"/>
    <mergeCell ref="H242:I242"/>
    <mergeCell ref="K242:L242"/>
    <mergeCell ref="C243:E243"/>
    <mergeCell ref="F243:G243"/>
    <mergeCell ref="H243:I243"/>
    <mergeCell ref="K243:L243"/>
    <mergeCell ref="C244:E244"/>
    <mergeCell ref="F244:G244"/>
    <mergeCell ref="H244:I244"/>
    <mergeCell ref="K244:L244"/>
    <mergeCell ref="C245:E245"/>
    <mergeCell ref="F245:G245"/>
    <mergeCell ref="H245:I245"/>
    <mergeCell ref="K245:L245"/>
    <mergeCell ref="C246:E246"/>
    <mergeCell ref="F246:G246"/>
    <mergeCell ref="H246:I246"/>
    <mergeCell ref="K246:L246"/>
    <mergeCell ref="C247:E247"/>
    <mergeCell ref="F247:G247"/>
    <mergeCell ref="H247:I247"/>
    <mergeCell ref="K247:L247"/>
    <mergeCell ref="C248:E248"/>
    <mergeCell ref="F248:G248"/>
    <mergeCell ref="H248:I248"/>
    <mergeCell ref="K248:L248"/>
    <mergeCell ref="C249:E249"/>
    <mergeCell ref="F249:G249"/>
    <mergeCell ref="H249:I249"/>
    <mergeCell ref="K249:L249"/>
    <mergeCell ref="C250:E250"/>
    <mergeCell ref="F250:G250"/>
    <mergeCell ref="H250:I250"/>
    <mergeCell ref="K250:L250"/>
    <mergeCell ref="C251:E251"/>
    <mergeCell ref="F251:G251"/>
    <mergeCell ref="H251:I251"/>
    <mergeCell ref="K251:L251"/>
    <mergeCell ref="C252:E252"/>
    <mergeCell ref="F252:G252"/>
    <mergeCell ref="H252:I252"/>
    <mergeCell ref="K252:L252"/>
    <mergeCell ref="C253:E253"/>
    <mergeCell ref="F253:G253"/>
    <mergeCell ref="H253:I253"/>
    <mergeCell ref="K253:L253"/>
    <mergeCell ref="C254:E254"/>
    <mergeCell ref="F254:G254"/>
    <mergeCell ref="H254:I254"/>
    <mergeCell ref="K254:L254"/>
    <mergeCell ref="C255:E255"/>
    <mergeCell ref="F255:G255"/>
    <mergeCell ref="H255:I255"/>
    <mergeCell ref="K255:L255"/>
    <mergeCell ref="C256:E256"/>
    <mergeCell ref="F256:G256"/>
    <mergeCell ref="H256:I256"/>
    <mergeCell ref="K256:L256"/>
    <mergeCell ref="C257:E257"/>
    <mergeCell ref="F257:G257"/>
    <mergeCell ref="H257:I257"/>
    <mergeCell ref="K257:L257"/>
    <mergeCell ref="C258:E258"/>
    <mergeCell ref="F258:G258"/>
    <mergeCell ref="H258:I258"/>
    <mergeCell ref="K258:L258"/>
    <mergeCell ref="C259:E259"/>
    <mergeCell ref="F259:G259"/>
    <mergeCell ref="H259:I259"/>
    <mergeCell ref="K259:L259"/>
    <mergeCell ref="C260:E260"/>
    <mergeCell ref="F260:G260"/>
    <mergeCell ref="H260:I260"/>
    <mergeCell ref="K260:L260"/>
    <mergeCell ref="C261:E261"/>
    <mergeCell ref="F261:G261"/>
    <mergeCell ref="H261:I261"/>
    <mergeCell ref="K261:L261"/>
    <mergeCell ref="C262:E262"/>
    <mergeCell ref="F262:G262"/>
    <mergeCell ref="H262:I262"/>
    <mergeCell ref="K262:L262"/>
    <mergeCell ref="C263:E263"/>
    <mergeCell ref="F263:G263"/>
    <mergeCell ref="H263:I263"/>
    <mergeCell ref="K263:L263"/>
    <mergeCell ref="C264:E264"/>
    <mergeCell ref="F264:G264"/>
    <mergeCell ref="H264:I264"/>
    <mergeCell ref="K264:L264"/>
    <mergeCell ref="C265:E265"/>
    <mergeCell ref="F265:G265"/>
    <mergeCell ref="H265:I265"/>
    <mergeCell ref="K265:L265"/>
    <mergeCell ref="C266:E266"/>
    <mergeCell ref="F266:G266"/>
    <mergeCell ref="H266:I266"/>
    <mergeCell ref="K266:L266"/>
    <mergeCell ref="C267:E267"/>
    <mergeCell ref="F267:G267"/>
    <mergeCell ref="H267:I267"/>
    <mergeCell ref="K267:L267"/>
    <mergeCell ref="C268:E268"/>
    <mergeCell ref="F268:G268"/>
    <mergeCell ref="H268:I268"/>
    <mergeCell ref="K268:L268"/>
    <mergeCell ref="C269:E269"/>
    <mergeCell ref="F269:G269"/>
    <mergeCell ref="H269:I269"/>
    <mergeCell ref="K269:L269"/>
    <mergeCell ref="C270:E270"/>
    <mergeCell ref="F270:G270"/>
    <mergeCell ref="H270:I270"/>
    <mergeCell ref="K270:L270"/>
    <mergeCell ref="C271:E271"/>
    <mergeCell ref="F271:G271"/>
    <mergeCell ref="H271:I271"/>
    <mergeCell ref="K271:L271"/>
    <mergeCell ref="C272:E272"/>
    <mergeCell ref="F272:G272"/>
    <mergeCell ref="H272:I272"/>
    <mergeCell ref="K272:L272"/>
    <mergeCell ref="C273:E273"/>
    <mergeCell ref="F273:G273"/>
    <mergeCell ref="H273:I273"/>
    <mergeCell ref="K273:L273"/>
    <mergeCell ref="C274:E274"/>
    <mergeCell ref="F274:G274"/>
    <mergeCell ref="H274:I274"/>
    <mergeCell ref="K274:L274"/>
    <mergeCell ref="C275:E275"/>
    <mergeCell ref="F275:G275"/>
    <mergeCell ref="H275:I275"/>
    <mergeCell ref="K275:L275"/>
    <mergeCell ref="C276:E276"/>
    <mergeCell ref="F276:G276"/>
    <mergeCell ref="H276:I276"/>
    <mergeCell ref="K276:L276"/>
    <mergeCell ref="C277:E277"/>
    <mergeCell ref="F277:G277"/>
    <mergeCell ref="H277:I277"/>
    <mergeCell ref="K277:L277"/>
    <mergeCell ref="C278:E278"/>
    <mergeCell ref="F278:G278"/>
    <mergeCell ref="H278:I278"/>
    <mergeCell ref="K278:L278"/>
    <mergeCell ref="C279:E279"/>
    <mergeCell ref="F279:G279"/>
    <mergeCell ref="H279:I279"/>
    <mergeCell ref="K279:L279"/>
    <mergeCell ref="C280:E280"/>
    <mergeCell ref="F280:G280"/>
    <mergeCell ref="H280:I280"/>
    <mergeCell ref="K280:L280"/>
    <mergeCell ref="C281:E281"/>
    <mergeCell ref="F281:G281"/>
    <mergeCell ref="H281:I281"/>
    <mergeCell ref="K281:L281"/>
    <mergeCell ref="C282:E282"/>
    <mergeCell ref="F282:G282"/>
    <mergeCell ref="H282:I282"/>
    <mergeCell ref="K282:L282"/>
    <mergeCell ref="C283:E283"/>
    <mergeCell ref="F283:G283"/>
    <mergeCell ref="H283:I283"/>
    <mergeCell ref="K283:L283"/>
    <mergeCell ref="C284:E284"/>
    <mergeCell ref="F284:G284"/>
    <mergeCell ref="H284:I284"/>
    <mergeCell ref="K284:L284"/>
    <mergeCell ref="C285:E285"/>
    <mergeCell ref="F285:G285"/>
    <mergeCell ref="H285:I285"/>
    <mergeCell ref="K285:L285"/>
    <mergeCell ref="C286:E286"/>
    <mergeCell ref="F286:G286"/>
    <mergeCell ref="H286:I286"/>
    <mergeCell ref="K286:L286"/>
    <mergeCell ref="C287:E287"/>
    <mergeCell ref="F287:G287"/>
    <mergeCell ref="H287:I287"/>
    <mergeCell ref="K287:L287"/>
    <mergeCell ref="C288:E288"/>
    <mergeCell ref="F288:G288"/>
    <mergeCell ref="H288:I288"/>
    <mergeCell ref="K288:L288"/>
    <mergeCell ref="C289:E289"/>
    <mergeCell ref="F289:G289"/>
    <mergeCell ref="H289:I289"/>
    <mergeCell ref="K289:L289"/>
    <mergeCell ref="C290:E290"/>
    <mergeCell ref="F290:G290"/>
    <mergeCell ref="H290:I290"/>
    <mergeCell ref="K290:L290"/>
    <mergeCell ref="C291:E291"/>
    <mergeCell ref="F291:G291"/>
    <mergeCell ref="H291:I291"/>
    <mergeCell ref="K291:L291"/>
    <mergeCell ref="C292:E292"/>
    <mergeCell ref="F292:G292"/>
    <mergeCell ref="H292:I292"/>
    <mergeCell ref="K292:L292"/>
    <mergeCell ref="C293:E293"/>
    <mergeCell ref="F293:G293"/>
    <mergeCell ref="H293:I293"/>
    <mergeCell ref="K293:L293"/>
    <mergeCell ref="C294:E294"/>
    <mergeCell ref="F294:G294"/>
    <mergeCell ref="H294:I294"/>
    <mergeCell ref="K294:L294"/>
    <mergeCell ref="C295:E295"/>
    <mergeCell ref="F295:G295"/>
    <mergeCell ref="H295:I295"/>
    <mergeCell ref="K295:L295"/>
    <mergeCell ref="C296:E296"/>
    <mergeCell ref="F296:G296"/>
    <mergeCell ref="H296:I296"/>
    <mergeCell ref="K296:L296"/>
    <mergeCell ref="C297:E297"/>
    <mergeCell ref="F297:G297"/>
    <mergeCell ref="H297:I297"/>
    <mergeCell ref="K297:L297"/>
    <mergeCell ref="C298:E298"/>
    <mergeCell ref="F298:G298"/>
    <mergeCell ref="H298:I298"/>
    <mergeCell ref="K298:L298"/>
    <mergeCell ref="C299:E299"/>
    <mergeCell ref="F299:G299"/>
    <mergeCell ref="H299:I299"/>
    <mergeCell ref="K299:L299"/>
    <mergeCell ref="C300:E300"/>
    <mergeCell ref="F300:G300"/>
    <mergeCell ref="H300:I300"/>
    <mergeCell ref="K300:L300"/>
    <mergeCell ref="C301:E301"/>
    <mergeCell ref="F301:G301"/>
    <mergeCell ref="H301:I301"/>
    <mergeCell ref="K301:L301"/>
    <mergeCell ref="C302:E302"/>
    <mergeCell ref="F302:G302"/>
    <mergeCell ref="H302:I302"/>
    <mergeCell ref="K302:L302"/>
    <mergeCell ref="C303:E303"/>
    <mergeCell ref="F303:G303"/>
    <mergeCell ref="H303:I303"/>
    <mergeCell ref="K303:L303"/>
    <mergeCell ref="C304:E304"/>
    <mergeCell ref="F304:G304"/>
    <mergeCell ref="H304:I304"/>
    <mergeCell ref="K304:L304"/>
    <mergeCell ref="C305:E305"/>
    <mergeCell ref="F305:G305"/>
    <mergeCell ref="H305:I305"/>
    <mergeCell ref="K305:L305"/>
    <mergeCell ref="C306:E306"/>
    <mergeCell ref="F306:G306"/>
    <mergeCell ref="H306:I306"/>
    <mergeCell ref="K306:L306"/>
    <mergeCell ref="C307:E307"/>
    <mergeCell ref="F307:G307"/>
    <mergeCell ref="H307:I307"/>
    <mergeCell ref="K307:L307"/>
    <mergeCell ref="C308:E308"/>
    <mergeCell ref="F308:G308"/>
    <mergeCell ref="H308:I308"/>
    <mergeCell ref="K308:L308"/>
    <mergeCell ref="C309:E309"/>
    <mergeCell ref="F309:G309"/>
    <mergeCell ref="H309:I309"/>
    <mergeCell ref="K309:L309"/>
    <mergeCell ref="C310:E310"/>
    <mergeCell ref="F310:G310"/>
    <mergeCell ref="H310:I310"/>
    <mergeCell ref="K310:L310"/>
    <mergeCell ref="C311:E311"/>
    <mergeCell ref="F311:G311"/>
    <mergeCell ref="H311:I311"/>
    <mergeCell ref="K311:L311"/>
    <mergeCell ref="C312:E312"/>
    <mergeCell ref="F312:G312"/>
    <mergeCell ref="H312:I312"/>
    <mergeCell ref="K312:L312"/>
    <mergeCell ref="C313:E313"/>
    <mergeCell ref="F313:G313"/>
    <mergeCell ref="H313:I313"/>
    <mergeCell ref="K313:L313"/>
    <mergeCell ref="C314:E314"/>
    <mergeCell ref="F314:G314"/>
    <mergeCell ref="H314:I314"/>
    <mergeCell ref="K314:L314"/>
    <mergeCell ref="C315:E315"/>
    <mergeCell ref="F315:G315"/>
    <mergeCell ref="H315:I315"/>
    <mergeCell ref="K315:L315"/>
    <mergeCell ref="C316:E316"/>
    <mergeCell ref="F316:G316"/>
    <mergeCell ref="H316:I316"/>
    <mergeCell ref="K316:L316"/>
    <mergeCell ref="C317:E317"/>
    <mergeCell ref="F317:G317"/>
    <mergeCell ref="H317:I317"/>
    <mergeCell ref="K317:L317"/>
    <mergeCell ref="C318:E318"/>
    <mergeCell ref="F318:G318"/>
    <mergeCell ref="H318:I318"/>
    <mergeCell ref="K318:L318"/>
    <mergeCell ref="C319:E319"/>
    <mergeCell ref="F319:G319"/>
    <mergeCell ref="H319:I319"/>
    <mergeCell ref="K319:L319"/>
    <mergeCell ref="C320:E320"/>
    <mergeCell ref="F320:G320"/>
    <mergeCell ref="H320:I320"/>
    <mergeCell ref="K320:L320"/>
    <mergeCell ref="C321:E321"/>
    <mergeCell ref="F321:G321"/>
    <mergeCell ref="H321:I321"/>
    <mergeCell ref="K321:L321"/>
    <mergeCell ref="C322:E322"/>
    <mergeCell ref="F322:G322"/>
    <mergeCell ref="H322:I322"/>
    <mergeCell ref="K322:L322"/>
    <mergeCell ref="C323:E323"/>
    <mergeCell ref="F323:G323"/>
    <mergeCell ref="H323:I323"/>
    <mergeCell ref="K323:L323"/>
    <mergeCell ref="C324:E324"/>
    <mergeCell ref="F324:G324"/>
    <mergeCell ref="H324:I324"/>
    <mergeCell ref="K324:L324"/>
    <mergeCell ref="C325:E325"/>
    <mergeCell ref="F325:G325"/>
    <mergeCell ref="H325:I325"/>
    <mergeCell ref="K325:L325"/>
    <mergeCell ref="C326:E326"/>
    <mergeCell ref="F326:G326"/>
    <mergeCell ref="H326:I326"/>
    <mergeCell ref="K326:L326"/>
    <mergeCell ref="C327:E327"/>
    <mergeCell ref="F327:G327"/>
    <mergeCell ref="H327:I327"/>
    <mergeCell ref="K327:L327"/>
    <mergeCell ref="C328:E328"/>
    <mergeCell ref="F328:G328"/>
    <mergeCell ref="H328:I328"/>
    <mergeCell ref="K328:L328"/>
    <mergeCell ref="C329:E329"/>
    <mergeCell ref="F329:G329"/>
    <mergeCell ref="H329:I329"/>
    <mergeCell ref="K329:L329"/>
    <mergeCell ref="C330:E330"/>
    <mergeCell ref="F330:G330"/>
    <mergeCell ref="H330:I330"/>
    <mergeCell ref="K330:L330"/>
    <mergeCell ref="C331:E331"/>
    <mergeCell ref="F331:G331"/>
    <mergeCell ref="H331:I331"/>
    <mergeCell ref="K331:L331"/>
    <mergeCell ref="C332:E332"/>
    <mergeCell ref="F332:G332"/>
    <mergeCell ref="H332:I332"/>
    <mergeCell ref="K332:L332"/>
    <mergeCell ref="C333:E333"/>
    <mergeCell ref="F333:G333"/>
    <mergeCell ref="H333:I333"/>
    <mergeCell ref="K333:L333"/>
    <mergeCell ref="C334:E334"/>
    <mergeCell ref="F334:G334"/>
    <mergeCell ref="H334:I334"/>
    <mergeCell ref="K334:L334"/>
    <mergeCell ref="C335:E335"/>
    <mergeCell ref="F335:G335"/>
    <mergeCell ref="H335:I335"/>
    <mergeCell ref="K335:L335"/>
    <mergeCell ref="C336:E336"/>
    <mergeCell ref="F336:G336"/>
    <mergeCell ref="H336:I336"/>
    <mergeCell ref="K336:L336"/>
    <mergeCell ref="C337:E337"/>
    <mergeCell ref="F337:G337"/>
    <mergeCell ref="H337:I337"/>
    <mergeCell ref="K337:L337"/>
    <mergeCell ref="C338:E338"/>
    <mergeCell ref="F338:G338"/>
    <mergeCell ref="H338:I338"/>
    <mergeCell ref="K338:L338"/>
    <mergeCell ref="C339:E339"/>
    <mergeCell ref="F339:G339"/>
    <mergeCell ref="H339:I339"/>
    <mergeCell ref="K339:L339"/>
    <mergeCell ref="C340:E340"/>
    <mergeCell ref="F340:G340"/>
    <mergeCell ref="H340:I340"/>
    <mergeCell ref="K340:L340"/>
    <mergeCell ref="C341:E341"/>
    <mergeCell ref="F341:G341"/>
    <mergeCell ref="H341:I341"/>
    <mergeCell ref="K341:L341"/>
    <mergeCell ref="C342:E342"/>
    <mergeCell ref="F342:G342"/>
    <mergeCell ref="H342:I342"/>
    <mergeCell ref="K342:L342"/>
    <mergeCell ref="C343:E343"/>
    <mergeCell ref="F343:G343"/>
    <mergeCell ref="H343:I343"/>
    <mergeCell ref="K343:L343"/>
    <mergeCell ref="C344:E344"/>
    <mergeCell ref="F344:G344"/>
    <mergeCell ref="H344:I344"/>
    <mergeCell ref="K344:L344"/>
    <mergeCell ref="C345:E345"/>
    <mergeCell ref="F345:G345"/>
    <mergeCell ref="H345:I345"/>
    <mergeCell ref="K345:L345"/>
    <mergeCell ref="C346:E346"/>
    <mergeCell ref="F346:G346"/>
    <mergeCell ref="H346:I346"/>
    <mergeCell ref="K346:L346"/>
    <mergeCell ref="C347:E347"/>
    <mergeCell ref="F347:G347"/>
    <mergeCell ref="H347:I347"/>
    <mergeCell ref="K347:L347"/>
    <mergeCell ref="C348:E348"/>
    <mergeCell ref="F348:G348"/>
    <mergeCell ref="H348:I348"/>
    <mergeCell ref="K348:L348"/>
    <mergeCell ref="C349:E349"/>
    <mergeCell ref="F349:G349"/>
    <mergeCell ref="H349:I349"/>
    <mergeCell ref="K349:L349"/>
    <mergeCell ref="C350:E350"/>
    <mergeCell ref="F350:G350"/>
    <mergeCell ref="H350:I350"/>
    <mergeCell ref="K350:L350"/>
    <mergeCell ref="C351:E351"/>
    <mergeCell ref="F351:G351"/>
    <mergeCell ref="H351:I351"/>
    <mergeCell ref="K351:L351"/>
    <mergeCell ref="C352:E352"/>
    <mergeCell ref="F352:G352"/>
    <mergeCell ref="H352:I352"/>
    <mergeCell ref="K352:L352"/>
    <mergeCell ref="C353:E353"/>
    <mergeCell ref="F353:G353"/>
    <mergeCell ref="H353:I353"/>
    <mergeCell ref="K353:L353"/>
    <mergeCell ref="C354:E354"/>
    <mergeCell ref="F354:G354"/>
    <mergeCell ref="H354:I354"/>
    <mergeCell ref="K354:L354"/>
    <mergeCell ref="C355:E355"/>
    <mergeCell ref="F355:G355"/>
    <mergeCell ref="H355:I355"/>
    <mergeCell ref="K355:L355"/>
    <mergeCell ref="C356:E356"/>
    <mergeCell ref="F356:G356"/>
    <mergeCell ref="H356:I356"/>
    <mergeCell ref="K356:L356"/>
    <mergeCell ref="C357:E357"/>
    <mergeCell ref="F357:G357"/>
    <mergeCell ref="H357:I357"/>
    <mergeCell ref="K357:L357"/>
    <mergeCell ref="C358:E358"/>
    <mergeCell ref="F358:G358"/>
    <mergeCell ref="H358:I358"/>
    <mergeCell ref="K358:L358"/>
    <mergeCell ref="C359:E359"/>
    <mergeCell ref="F359:G359"/>
    <mergeCell ref="H359:I359"/>
    <mergeCell ref="K359:L359"/>
    <mergeCell ref="C360:E360"/>
    <mergeCell ref="F360:G360"/>
    <mergeCell ref="H360:I360"/>
    <mergeCell ref="K360:L360"/>
    <mergeCell ref="C361:E361"/>
    <mergeCell ref="F361:G361"/>
    <mergeCell ref="H361:I361"/>
    <mergeCell ref="K361:L361"/>
    <mergeCell ref="C362:E362"/>
    <mergeCell ref="F362:G362"/>
    <mergeCell ref="H362:I362"/>
    <mergeCell ref="K362:L362"/>
    <mergeCell ref="C363:E363"/>
    <mergeCell ref="F363:G363"/>
    <mergeCell ref="H363:I363"/>
    <mergeCell ref="K363:L363"/>
    <mergeCell ref="C364:E364"/>
    <mergeCell ref="F364:G364"/>
    <mergeCell ref="H364:I364"/>
    <mergeCell ref="K364:L364"/>
    <mergeCell ref="C365:E365"/>
    <mergeCell ref="F365:G365"/>
    <mergeCell ref="H365:I365"/>
    <mergeCell ref="K365:L365"/>
    <mergeCell ref="C366:E366"/>
    <mergeCell ref="F366:G366"/>
    <mergeCell ref="H366:I366"/>
    <mergeCell ref="K366:L366"/>
    <mergeCell ref="C367:E367"/>
    <mergeCell ref="F367:G367"/>
    <mergeCell ref="H367:I367"/>
    <mergeCell ref="K367:L367"/>
    <mergeCell ref="C368:E368"/>
    <mergeCell ref="F368:G368"/>
    <mergeCell ref="H368:I368"/>
    <mergeCell ref="K368:L368"/>
    <mergeCell ref="C369:E369"/>
    <mergeCell ref="F369:G369"/>
    <mergeCell ref="H369:I369"/>
    <mergeCell ref="K369:L369"/>
    <mergeCell ref="C370:E370"/>
    <mergeCell ref="F370:G370"/>
    <mergeCell ref="H370:I370"/>
    <mergeCell ref="K370:L370"/>
    <mergeCell ref="C371:E371"/>
    <mergeCell ref="F371:G371"/>
    <mergeCell ref="H371:I371"/>
    <mergeCell ref="K371:L371"/>
    <mergeCell ref="C372:E372"/>
    <mergeCell ref="F372:G372"/>
    <mergeCell ref="H372:I372"/>
    <mergeCell ref="K372:L372"/>
    <mergeCell ref="C373:E373"/>
    <mergeCell ref="F373:G373"/>
    <mergeCell ref="H373:I373"/>
    <mergeCell ref="K373:L373"/>
    <mergeCell ref="C374:E374"/>
    <mergeCell ref="F374:G374"/>
    <mergeCell ref="H374:I374"/>
    <mergeCell ref="K374:L374"/>
    <mergeCell ref="C375:E375"/>
    <mergeCell ref="F375:G375"/>
    <mergeCell ref="H375:I375"/>
    <mergeCell ref="K375:L375"/>
    <mergeCell ref="C376:E376"/>
    <mergeCell ref="F376:G376"/>
    <mergeCell ref="H376:I376"/>
    <mergeCell ref="K376:L376"/>
    <mergeCell ref="C377:E377"/>
    <mergeCell ref="F377:G377"/>
    <mergeCell ref="H377:I377"/>
    <mergeCell ref="K377:L377"/>
    <mergeCell ref="C378:E378"/>
    <mergeCell ref="F378:G378"/>
    <mergeCell ref="H378:I378"/>
    <mergeCell ref="K378:L378"/>
    <mergeCell ref="C379:E379"/>
    <mergeCell ref="F379:G379"/>
    <mergeCell ref="H379:I379"/>
    <mergeCell ref="K379:L379"/>
    <mergeCell ref="C380:E380"/>
    <mergeCell ref="F380:G380"/>
    <mergeCell ref="H380:I380"/>
    <mergeCell ref="K380:L380"/>
    <mergeCell ref="C381:E381"/>
    <mergeCell ref="F381:G381"/>
    <mergeCell ref="H381:I381"/>
    <mergeCell ref="K381:L381"/>
    <mergeCell ref="C382:E382"/>
    <mergeCell ref="F382:G382"/>
    <mergeCell ref="H382:I382"/>
    <mergeCell ref="K382:L382"/>
    <mergeCell ref="C383:E383"/>
    <mergeCell ref="F383:G383"/>
    <mergeCell ref="H383:I383"/>
    <mergeCell ref="K383:L383"/>
  </mergeCells>
  <dataValidations count="1">
    <dataValidation type="list" allowBlank="1" showInputMessage="1" showErrorMessage="1" sqref="H4:I10 H11:I383">
      <formula1>"一级/高级技师,二级/技师,三级/高级工,四级/中级工,五级/初级工,无级别"</formula1>
    </dataValidation>
  </dataValidations>
  <printOptions/>
  <pageMargins left="0.7513888888888889" right="0.7513888888888889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刘正魁</cp:lastModifiedBy>
  <dcterms:created xsi:type="dcterms:W3CDTF">2022-07-28T02:04:16Z</dcterms:created>
  <dcterms:modified xsi:type="dcterms:W3CDTF">2022-07-28T02:06:48Z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