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certStatWithWork" sheetId="1" r:id="rId1"/>
  </sheets>
  <definedNames/>
  <calcPr fullCalcOnLoad="1"/>
</workbook>
</file>

<file path=xl/sharedStrings.xml><?xml version="1.0" encoding="utf-8"?>
<sst xmlns="http://schemas.openxmlformats.org/spreadsheetml/2006/main" count="1010" uniqueCount="430">
  <si>
    <t>新乡市申请职业技能评价补贴人员名册</t>
  </si>
  <si>
    <t>申请单位（盖章）：新乡市慧联电子科技股份有限公司                                          日期：2023年7月18日</t>
  </si>
  <si>
    <t>序号</t>
  </si>
  <si>
    <t>姓名</t>
  </si>
  <si>
    <t>工作单位</t>
  </si>
  <si>
    <t>职业（工种）</t>
  </si>
  <si>
    <t>认定等级</t>
  </si>
  <si>
    <t>评价时间</t>
  </si>
  <si>
    <t>证书编号</t>
  </si>
  <si>
    <t>备注</t>
  </si>
  <si>
    <t>王亚鹏</t>
  </si>
  <si>
    <t>新乡市慧联电子科技股份有限公司</t>
  </si>
  <si>
    <t>机械零部件热处理工</t>
  </si>
  <si>
    <t>一级</t>
  </si>
  <si>
    <t>Y000041070128221000001</t>
  </si>
  <si>
    <t>袁小丽</t>
  </si>
  <si>
    <t>数控机床电气装调维修</t>
  </si>
  <si>
    <t>Y000041070128221000004</t>
  </si>
  <si>
    <t>汤小勇</t>
  </si>
  <si>
    <t>Y000041070128221000005</t>
  </si>
  <si>
    <t>高坡</t>
  </si>
  <si>
    <t>普通铣床</t>
  </si>
  <si>
    <t>Y000041070128221000012</t>
  </si>
  <si>
    <t>汪文方</t>
  </si>
  <si>
    <t>Y000041070128221000013</t>
  </si>
  <si>
    <t>韩彦东</t>
  </si>
  <si>
    <t>普通车床</t>
  </si>
  <si>
    <t>Y000041070128221000016</t>
  </si>
  <si>
    <t>张志</t>
  </si>
  <si>
    <t>Y000041070128221000017</t>
  </si>
  <si>
    <t>宋会海</t>
  </si>
  <si>
    <t>普通磨床磨工</t>
  </si>
  <si>
    <t>Y000041070128221000020</t>
  </si>
  <si>
    <t>杨亚军</t>
  </si>
  <si>
    <t>Y000041070128221000021</t>
  </si>
  <si>
    <t>崔成建</t>
  </si>
  <si>
    <t>Y000041070128221000024</t>
  </si>
  <si>
    <t>高松</t>
  </si>
  <si>
    <t>半成品加工工</t>
  </si>
  <si>
    <t>Y000041070128221000025</t>
  </si>
  <si>
    <t>李凌祥</t>
  </si>
  <si>
    <t>Y000041070128221000026</t>
  </si>
  <si>
    <t>王宗磊</t>
  </si>
  <si>
    <t>硬质合金深度加工工</t>
  </si>
  <si>
    <t>Y000041070128221000027</t>
  </si>
  <si>
    <t>沙铁根</t>
  </si>
  <si>
    <t>Y000041070128221000028</t>
  </si>
  <si>
    <t>贾祥罡</t>
  </si>
  <si>
    <t>金属材热处理工</t>
  </si>
  <si>
    <t>Y000041070128221000029</t>
  </si>
  <si>
    <t>杨子建</t>
  </si>
  <si>
    <t>Y000041070128221000030</t>
  </si>
  <si>
    <t>高劲峰</t>
  </si>
  <si>
    <t>Y000041070128221000031</t>
  </si>
  <si>
    <t>王胜江</t>
  </si>
  <si>
    <t>Y000041070128221000035</t>
  </si>
  <si>
    <t>秦改玲</t>
  </si>
  <si>
    <t>Y000041070128221000037</t>
  </si>
  <si>
    <t>洪景飞</t>
  </si>
  <si>
    <t>普通机床电气装调维修</t>
  </si>
  <si>
    <t>Y000041070128221000044</t>
  </si>
  <si>
    <t>贺敬军</t>
  </si>
  <si>
    <t>Y000041070128221000045</t>
  </si>
  <si>
    <t>朱建波</t>
  </si>
  <si>
    <t>普通机床机械装调维修</t>
  </si>
  <si>
    <t>Y000041070128221000049</t>
  </si>
  <si>
    <t>王小龙</t>
  </si>
  <si>
    <t>Y000041070128221000052</t>
  </si>
  <si>
    <t>王义光</t>
  </si>
  <si>
    <t>Y000041070128221000053</t>
  </si>
  <si>
    <t>王利芹</t>
  </si>
  <si>
    <t>数控车床</t>
  </si>
  <si>
    <t>Y000041070128221000054</t>
  </si>
  <si>
    <t>高成艳</t>
  </si>
  <si>
    <t>Y000041070128221000061</t>
  </si>
  <si>
    <t>刘庆鹏</t>
  </si>
  <si>
    <t>Y000041070128221000063</t>
  </si>
  <si>
    <t>王杰</t>
  </si>
  <si>
    <t>Y000041070128221000064</t>
  </si>
  <si>
    <t>陈增青</t>
  </si>
  <si>
    <t>Y000041070128221000065</t>
  </si>
  <si>
    <t>鲁传鹏</t>
  </si>
  <si>
    <t>Y000041070128221000066</t>
  </si>
  <si>
    <t>赵红静</t>
  </si>
  <si>
    <t>数控磨床磨工</t>
  </si>
  <si>
    <t>Y000041070128221000067</t>
  </si>
  <si>
    <t>张秀静</t>
  </si>
  <si>
    <t>Y000041070128221000068</t>
  </si>
  <si>
    <t>张新梅</t>
  </si>
  <si>
    <t>Y000041070128221000069</t>
  </si>
  <si>
    <t>张文娟</t>
  </si>
  <si>
    <t>Y000041070128221000070</t>
  </si>
  <si>
    <t>于素芬</t>
  </si>
  <si>
    <t>Y000041070128221000071</t>
  </si>
  <si>
    <t>杨再瑞</t>
  </si>
  <si>
    <t>Y000041070128221000072</t>
  </si>
  <si>
    <t>杨玉娟</t>
  </si>
  <si>
    <t>Y000041070128221000073</t>
  </si>
  <si>
    <t>杨新芳</t>
  </si>
  <si>
    <t>Y000041070128221000074</t>
  </si>
  <si>
    <t>杨文枝</t>
  </si>
  <si>
    <t>Y000041070128221000075</t>
  </si>
  <si>
    <t>王丽丽</t>
  </si>
  <si>
    <t>Y000041070128221000076</t>
  </si>
  <si>
    <t>刘闪闪</t>
  </si>
  <si>
    <t>Y000041070128221000078</t>
  </si>
  <si>
    <t>刘利娟</t>
  </si>
  <si>
    <t>Y000041070128221000079</t>
  </si>
  <si>
    <t>刘承凤</t>
  </si>
  <si>
    <t>Y000041070128221000080</t>
  </si>
  <si>
    <t>李海菊</t>
  </si>
  <si>
    <t>Y000041070128221000081</t>
  </si>
  <si>
    <t>张树英</t>
  </si>
  <si>
    <t>Y000041070128221000082</t>
  </si>
  <si>
    <t>张蒙蒙</t>
  </si>
  <si>
    <t>Y000041070128221000083</t>
  </si>
  <si>
    <t>张金梅</t>
  </si>
  <si>
    <t>Y000041070128221000085</t>
  </si>
  <si>
    <t>肖连萍</t>
  </si>
  <si>
    <t>数控机床机械装调维修</t>
  </si>
  <si>
    <t>Y000041070128221000086</t>
  </si>
  <si>
    <t>王振芹</t>
  </si>
  <si>
    <t>Y000041070128221000087</t>
  </si>
  <si>
    <t>王秀娟</t>
  </si>
  <si>
    <t>Y000041070128221000088</t>
  </si>
  <si>
    <t>王树平</t>
  </si>
  <si>
    <t>Y000041070128221000089</t>
  </si>
  <si>
    <t>王瑞雪</t>
  </si>
  <si>
    <t>Y000041070128221000090</t>
  </si>
  <si>
    <t>王清兰</t>
  </si>
  <si>
    <t>Y000041070128221000091</t>
  </si>
  <si>
    <t>王佩佩</t>
  </si>
  <si>
    <t>Y000041070128221000092</t>
  </si>
  <si>
    <t>贾玉娟</t>
  </si>
  <si>
    <t>Y000041070128221000093</t>
  </si>
  <si>
    <t>耿肖粉</t>
  </si>
  <si>
    <t>Y000041070128221000095</t>
  </si>
  <si>
    <t>高艳</t>
  </si>
  <si>
    <t>Y000041070128221000096</t>
  </si>
  <si>
    <t>高延芹</t>
  </si>
  <si>
    <t>Y000041070128221000097</t>
  </si>
  <si>
    <t>樊之旭</t>
  </si>
  <si>
    <t>Y000041070128221000098</t>
  </si>
  <si>
    <t>秦保鑫</t>
  </si>
  <si>
    <t>Y000041070128221000100</t>
  </si>
  <si>
    <t>金鑫</t>
  </si>
  <si>
    <t>Y000041070128221000102</t>
  </si>
  <si>
    <t>陈洪康</t>
  </si>
  <si>
    <t>Y000041070128221000103</t>
  </si>
  <si>
    <t>牛春净</t>
  </si>
  <si>
    <t>数控铣床</t>
  </si>
  <si>
    <t>Y000041070128221000104</t>
  </si>
  <si>
    <t>王青青</t>
  </si>
  <si>
    <t>Y000041070128221000106</t>
  </si>
  <si>
    <t>余俊燕</t>
  </si>
  <si>
    <t>Y000041070128221000107</t>
  </si>
  <si>
    <t>申长云</t>
  </si>
  <si>
    <t>Y000041070128221000108</t>
  </si>
  <si>
    <t>张玉芳</t>
  </si>
  <si>
    <t>Y000041070128221000110</t>
  </si>
  <si>
    <t>桑应菊</t>
  </si>
  <si>
    <t>Y000041070128221000111</t>
  </si>
  <si>
    <t>崔如玉</t>
  </si>
  <si>
    <t>Y000041070128221000112</t>
  </si>
  <si>
    <t>陈嫚嫚</t>
  </si>
  <si>
    <t>Y000041070128221000113</t>
  </si>
  <si>
    <t>赵彩云</t>
  </si>
  <si>
    <t>Y000041070128221000114</t>
  </si>
  <si>
    <t>张小康</t>
  </si>
  <si>
    <t>Y000041070128221000115</t>
  </si>
  <si>
    <t>崔聪聪</t>
  </si>
  <si>
    <t>Y000041070128221000116</t>
  </si>
  <si>
    <t>常金根</t>
  </si>
  <si>
    <t>Y000041070128221000117</t>
  </si>
  <si>
    <t>胡殿喜</t>
  </si>
  <si>
    <t>Y000041070128221000118</t>
  </si>
  <si>
    <t>王世梅</t>
  </si>
  <si>
    <t>Y000041070128221000119</t>
  </si>
  <si>
    <t>刘先宾</t>
  </si>
  <si>
    <t>Y000041070128221000120</t>
  </si>
  <si>
    <t>慕丽霞</t>
  </si>
  <si>
    <t>Y000041070128221000126</t>
  </si>
  <si>
    <t>齐二友</t>
  </si>
  <si>
    <t>Y000041070128221000131</t>
  </si>
  <si>
    <t>刘志光</t>
  </si>
  <si>
    <t>Y000041070128221000134</t>
  </si>
  <si>
    <t>王明献</t>
  </si>
  <si>
    <t>Y000041070128221000135</t>
  </si>
  <si>
    <t>李红高</t>
  </si>
  <si>
    <t>Y000041070128221000136</t>
  </si>
  <si>
    <t>刘术万</t>
  </si>
  <si>
    <t>Y000041070128221000140</t>
  </si>
  <si>
    <t>尚小飞</t>
  </si>
  <si>
    <t>Y000041070128221000144</t>
  </si>
  <si>
    <t>权光荣</t>
  </si>
  <si>
    <t>Y000041070128221000143</t>
  </si>
  <si>
    <t>朱秀芳</t>
  </si>
  <si>
    <t>Y000041070128221000150</t>
  </si>
  <si>
    <t>寇亚菲</t>
  </si>
  <si>
    <t>Y000041070128221000151</t>
  </si>
  <si>
    <t>任俊美</t>
  </si>
  <si>
    <t>Y000041070128221000153</t>
  </si>
  <si>
    <t>韩林林</t>
  </si>
  <si>
    <t>Y000041070128221000155</t>
  </si>
  <si>
    <t>刘栋</t>
  </si>
  <si>
    <t>Y000041070128221000156</t>
  </si>
  <si>
    <t>李亚丹</t>
  </si>
  <si>
    <t>Y000041070128221000157</t>
  </si>
  <si>
    <t>王林林</t>
  </si>
  <si>
    <t>Y000041070128221000159</t>
  </si>
  <si>
    <t>张占忠</t>
  </si>
  <si>
    <t>Y000041070128221000160</t>
  </si>
  <si>
    <t>王炜琴</t>
  </si>
  <si>
    <t>Y000041070128221000161</t>
  </si>
  <si>
    <t>刘攀</t>
  </si>
  <si>
    <t>Y000041070128221000172</t>
  </si>
  <si>
    <t>李露露</t>
  </si>
  <si>
    <t>Y000041070128221000175</t>
  </si>
  <si>
    <t>韩愈</t>
  </si>
  <si>
    <t>Y000041070128221000176</t>
  </si>
  <si>
    <t>程美运</t>
  </si>
  <si>
    <t>Y000041070128221000177</t>
  </si>
  <si>
    <t>严俊卿</t>
  </si>
  <si>
    <t>Y000041070128221000178</t>
  </si>
  <si>
    <t>秦艳红</t>
  </si>
  <si>
    <t>Y000041070128221000179</t>
  </si>
  <si>
    <t>张仲川</t>
  </si>
  <si>
    <t>Y000041070128221000180</t>
  </si>
  <si>
    <t>张玉玲</t>
  </si>
  <si>
    <t>Y000041070128221000181</t>
  </si>
  <si>
    <t>张克虎</t>
  </si>
  <si>
    <t>Y000041070128221000183</t>
  </si>
  <si>
    <t>王记涛</t>
  </si>
  <si>
    <t>Y000041070128221000186</t>
  </si>
  <si>
    <t>刘振菊</t>
  </si>
  <si>
    <t>Y000041070128221000190</t>
  </si>
  <si>
    <t>陈春艳</t>
  </si>
  <si>
    <t>Y000041070128221000193</t>
  </si>
  <si>
    <t>张秀霞</t>
  </si>
  <si>
    <t>Y000041070128221000195</t>
  </si>
  <si>
    <t>张康</t>
  </si>
  <si>
    <t>Y000041070128221000197</t>
  </si>
  <si>
    <t>袁玉红</t>
  </si>
  <si>
    <t>Y000041070128221000198</t>
  </si>
  <si>
    <t>袁兵兵</t>
  </si>
  <si>
    <t>Y000041070128221000199</t>
  </si>
  <si>
    <t>王利娟</t>
  </si>
  <si>
    <t>Y000041070128221000201</t>
  </si>
  <si>
    <t>刘照峰</t>
  </si>
  <si>
    <t>Y000041070128221000202</t>
  </si>
  <si>
    <t>刘帅兵</t>
  </si>
  <si>
    <t>Y000041070128221000203</t>
  </si>
  <si>
    <t>刘彩霞</t>
  </si>
  <si>
    <t>Y000041070128221000204</t>
  </si>
  <si>
    <t>刘保建</t>
  </si>
  <si>
    <t>Y000041070128221000205</t>
  </si>
  <si>
    <t>贾素芝</t>
  </si>
  <si>
    <t>Y000041070128221000206</t>
  </si>
  <si>
    <t>贺俊琴</t>
  </si>
  <si>
    <t>Y000041070128221000207</t>
  </si>
  <si>
    <t>朱学艳</t>
  </si>
  <si>
    <t>Y000041070128221000208</t>
  </si>
  <si>
    <t>韩学瑞</t>
  </si>
  <si>
    <t>Y000041070128221000210</t>
  </si>
  <si>
    <t>张晓东</t>
  </si>
  <si>
    <t>Y000041070128221000212</t>
  </si>
  <si>
    <t>贾莉娜</t>
  </si>
  <si>
    <t>Y000041070128221000216</t>
  </si>
  <si>
    <t>王志净</t>
  </si>
  <si>
    <t>Y000041070128221000217</t>
  </si>
  <si>
    <t>张子娟</t>
  </si>
  <si>
    <t>Y000041070128221000219</t>
  </si>
  <si>
    <t>赵勇</t>
  </si>
  <si>
    <t>Y000041070128221000220</t>
  </si>
  <si>
    <t>贾向佳</t>
  </si>
  <si>
    <t>Y000041070128221000222</t>
  </si>
  <si>
    <t>武成雪</t>
  </si>
  <si>
    <t>Y000041070128221000223</t>
  </si>
  <si>
    <t>郭海强</t>
  </si>
  <si>
    <t>Y000041070128221000225</t>
  </si>
  <si>
    <t>陈芳</t>
  </si>
  <si>
    <t>Y000041070128221000226</t>
  </si>
  <si>
    <t>程晓晓</t>
  </si>
  <si>
    <t>Y000041070128221000230</t>
  </si>
  <si>
    <t>张玉峰</t>
  </si>
  <si>
    <t>Y000041070128221000231</t>
  </si>
  <si>
    <t>赵长波</t>
  </si>
  <si>
    <t>Y000041070128221000235</t>
  </si>
  <si>
    <t>赵家乾</t>
  </si>
  <si>
    <t>Y000041070128221000237</t>
  </si>
  <si>
    <t>袁秀娟</t>
  </si>
  <si>
    <t>Y000041070128221000238</t>
  </si>
  <si>
    <t>王倩倩</t>
  </si>
  <si>
    <t>Y000041070128221000239</t>
  </si>
  <si>
    <t>田昌昌</t>
  </si>
  <si>
    <t>Y000041070128221000241</t>
  </si>
  <si>
    <t>李国鹏</t>
  </si>
  <si>
    <t>Y000041070128221000242</t>
  </si>
  <si>
    <t>齐保艳</t>
  </si>
  <si>
    <t>Y000041070128221000243</t>
  </si>
  <si>
    <t>姚群</t>
  </si>
  <si>
    <t>Y000041070128221000244</t>
  </si>
  <si>
    <t>闫杰</t>
  </si>
  <si>
    <t>Y000041070128221000245</t>
  </si>
  <si>
    <t>岳增华</t>
  </si>
  <si>
    <t>Y000041070128221000246</t>
  </si>
  <si>
    <t>张红光</t>
  </si>
  <si>
    <t>Y000041070128221000247</t>
  </si>
  <si>
    <t>秦倩倩</t>
  </si>
  <si>
    <t>Y000041070128221000248</t>
  </si>
  <si>
    <t>胡聚慧</t>
  </si>
  <si>
    <t>Y000041070128221000250</t>
  </si>
  <si>
    <t>张永琪</t>
  </si>
  <si>
    <t>Y000041070128221000252</t>
  </si>
  <si>
    <t>袁江娜</t>
  </si>
  <si>
    <t>Y000041070128221000253</t>
  </si>
  <si>
    <t>姜琳娜</t>
  </si>
  <si>
    <t>Y000041070128221000254</t>
  </si>
  <si>
    <t>贾宁宁</t>
  </si>
  <si>
    <t>Y000041070128221000255</t>
  </si>
  <si>
    <t>张卫军</t>
  </si>
  <si>
    <t>Y000041070128221000256</t>
  </si>
  <si>
    <t>王丽娜</t>
  </si>
  <si>
    <t>Y000041070128221000257</t>
  </si>
  <si>
    <t>周战</t>
  </si>
  <si>
    <t>Y000041070128221000258</t>
  </si>
  <si>
    <t>樊永辉</t>
  </si>
  <si>
    <t>Y000041070128221000259</t>
  </si>
  <si>
    <t>刘志华</t>
  </si>
  <si>
    <t>Y000041070128221000260</t>
  </si>
  <si>
    <t>袁新翠</t>
  </si>
  <si>
    <t>Y000041070128221000261</t>
  </si>
  <si>
    <t>母建霞</t>
  </si>
  <si>
    <t>Y000041070128221000262</t>
  </si>
  <si>
    <t>马素娟</t>
  </si>
  <si>
    <t>Y000041070128221000263</t>
  </si>
  <si>
    <t>杜玉杰</t>
  </si>
  <si>
    <t>Y000041070128221000264</t>
  </si>
  <si>
    <t>田利军</t>
  </si>
  <si>
    <t>Y000041070128221000266</t>
  </si>
  <si>
    <t>赵爱民</t>
  </si>
  <si>
    <t>Y000041070128221000267</t>
  </si>
  <si>
    <t>徐强</t>
  </si>
  <si>
    <t>Y000041070128221000268</t>
  </si>
  <si>
    <t>徐梅花</t>
  </si>
  <si>
    <t>Y000041070128221000270</t>
  </si>
  <si>
    <t>陈志莲</t>
  </si>
  <si>
    <t>Y000041070128221000122</t>
  </si>
  <si>
    <t>张青梅</t>
  </si>
  <si>
    <t>Y000041070128221000121</t>
  </si>
  <si>
    <t>张红霞</t>
  </si>
  <si>
    <t>二级</t>
  </si>
  <si>
    <t>Y000041070128222000039</t>
  </si>
  <si>
    <t>袁秀遥</t>
  </si>
  <si>
    <t>Y000041070128222000040</t>
  </si>
  <si>
    <t>李堃</t>
  </si>
  <si>
    <t>Y000041070128222000041</t>
  </si>
  <si>
    <t>贾振萍</t>
  </si>
  <si>
    <t>Y000041070128222000042</t>
  </si>
  <si>
    <t>张占凤</t>
  </si>
  <si>
    <t>Y000041070128222000044</t>
  </si>
  <si>
    <t>马彩虹</t>
  </si>
  <si>
    <t>Y000041070128222000045</t>
  </si>
  <si>
    <t>贾祥翠</t>
  </si>
  <si>
    <t>Y000041070128222000049</t>
  </si>
  <si>
    <t>胡道伟</t>
  </si>
  <si>
    <t>Y000041070128222000050</t>
  </si>
  <si>
    <t>朱春花</t>
  </si>
  <si>
    <t>Y000041070128222000051</t>
  </si>
  <si>
    <t>赵清红</t>
  </si>
  <si>
    <t>Y000041070128222000052</t>
  </si>
  <si>
    <t>袁振芹</t>
  </si>
  <si>
    <t>Y000041070128222000054</t>
  </si>
  <si>
    <t>袁佩园</t>
  </si>
  <si>
    <t>Y000041070128222000055</t>
  </si>
  <si>
    <t>唐艳玲</t>
  </si>
  <si>
    <t>Y000041070128222000057</t>
  </si>
  <si>
    <t>西彦美</t>
  </si>
  <si>
    <t>Y000041070128222000060</t>
  </si>
  <si>
    <t>牛会平</t>
  </si>
  <si>
    <t>Y000041070128222000061</t>
  </si>
  <si>
    <t>贾玉芹</t>
  </si>
  <si>
    <t>Y000041070128222000062</t>
  </si>
  <si>
    <t>杨利利</t>
  </si>
  <si>
    <t>Y000041070128222000063</t>
  </si>
  <si>
    <t>唐巧玲</t>
  </si>
  <si>
    <t>Y000041070128222000065</t>
  </si>
  <si>
    <t>李国杰</t>
  </si>
  <si>
    <t>Y000041070128222000001</t>
  </si>
  <si>
    <t>郑成龙</t>
  </si>
  <si>
    <t>Y000041070128222000005</t>
  </si>
  <si>
    <t>张广宾</t>
  </si>
  <si>
    <t>Y000041070128222000008</t>
  </si>
  <si>
    <t>周栋伟</t>
  </si>
  <si>
    <t>Y000041070128222000013</t>
  </si>
  <si>
    <t>李佳</t>
  </si>
  <si>
    <t>Y000041070128222000034</t>
  </si>
  <si>
    <t>秦光杰</t>
  </si>
  <si>
    <t>Y000041070128222000018</t>
  </si>
  <si>
    <t>郑名涛</t>
  </si>
  <si>
    <t>Y000041070128222000020</t>
  </si>
  <si>
    <t>张之俊</t>
  </si>
  <si>
    <t>Y000041070128222000021</t>
  </si>
  <si>
    <t>李文超</t>
  </si>
  <si>
    <t>Y000041070128222000023</t>
  </si>
  <si>
    <t>朱广亚</t>
  </si>
  <si>
    <t>Y000041070128222000024</t>
  </si>
  <si>
    <t>任红安</t>
  </si>
  <si>
    <t>Y000041070128222000025</t>
  </si>
  <si>
    <t>张春祥</t>
  </si>
  <si>
    <t>Y000041070128222000033</t>
  </si>
  <si>
    <t>张学亮</t>
  </si>
  <si>
    <t>Y000041070128222000036</t>
  </si>
  <si>
    <t>王志强</t>
  </si>
  <si>
    <t>Y000041070128222000037</t>
  </si>
  <si>
    <t>周华宁</t>
  </si>
  <si>
    <t>Y000041070128222000038</t>
  </si>
  <si>
    <t>刘鑫</t>
  </si>
  <si>
    <t>Y000041070128222000015</t>
  </si>
  <si>
    <t>袁素梅</t>
  </si>
  <si>
    <t>钢丝制品精整工</t>
  </si>
  <si>
    <t>三级</t>
  </si>
  <si>
    <t>Y000041070128223000004</t>
  </si>
  <si>
    <t>刘聪伟</t>
  </si>
  <si>
    <t>四级</t>
  </si>
  <si>
    <t>Y000041070128224000001</t>
  </si>
  <si>
    <t>王金华</t>
  </si>
  <si>
    <t>Y000041070128224000002</t>
  </si>
  <si>
    <t>杨志花</t>
  </si>
  <si>
    <t>Y000041070128224000003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</si>
</sst>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yyyy/m/d;@"/>
  </numFmts>
  <fonts count="48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Microsoft YaHei"/>
      <family val="2"/>
    </font>
    <font>
      <sz val="10"/>
      <color indexed="8"/>
      <name val="SansSerif"/>
      <family val="2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13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top" wrapText="1"/>
      <protection/>
    </xf>
    <xf numFmtId="0" fontId="4" fillId="0" borderId="9" xfId="0" applyFont="1" applyBorder="1" applyAlignment="1">
      <alignment horizontal="center" vertical="center" wrapText="1"/>
    </xf>
    <xf numFmtId="180" fontId="0" fillId="0" borderId="9" xfId="0" applyNumberForma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 applyProtection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3"/>
  <sheetViews>
    <sheetView tabSelected="1" zoomScale="85" zoomScaleNormal="85" workbookViewId="0" topLeftCell="A1">
      <selection activeCell="R8" sqref="R8"/>
    </sheetView>
  </sheetViews>
  <sheetFormatPr defaultColWidth="8.8515625" defaultRowHeight="12.75"/>
  <cols>
    <col min="1" max="1" width="4.00390625" style="0" customWidth="1"/>
    <col min="2" max="2" width="7.57421875" style="0" customWidth="1"/>
    <col min="3" max="3" width="3.421875" style="0" customWidth="1"/>
    <col min="4" max="4" width="5.57421875" style="0" customWidth="1"/>
    <col min="5" max="5" width="20.140625" style="0" customWidth="1"/>
    <col min="6" max="6" width="13.00390625" style="0" customWidth="1"/>
    <col min="7" max="7" width="6.28125" style="0" customWidth="1"/>
    <col min="8" max="8" width="3.421875" style="0" customWidth="1"/>
    <col min="9" max="9" width="1.7109375" style="0" customWidth="1"/>
    <col min="10" max="10" width="14.7109375" style="0" customWidth="1"/>
    <col min="11" max="11" width="3.421875" style="0" customWidth="1"/>
    <col min="12" max="12" width="22.57421875" style="0" customWidth="1"/>
    <col min="13" max="13" width="0.13671875" style="0" customWidth="1"/>
    <col min="14" max="14" width="17.00390625" style="0" customWidth="1"/>
  </cols>
  <sheetData>
    <row r="1" spans="1:14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" customHeight="1">
      <c r="A3" s="4" t="s">
        <v>2</v>
      </c>
      <c r="B3" s="4" t="s">
        <v>3</v>
      </c>
      <c r="C3" s="5" t="s">
        <v>4</v>
      </c>
      <c r="D3" s="4"/>
      <c r="E3" s="4"/>
      <c r="F3" s="5" t="s">
        <v>5</v>
      </c>
      <c r="G3" s="4"/>
      <c r="H3" s="4" t="s">
        <v>6</v>
      </c>
      <c r="I3" s="4"/>
      <c r="J3" s="5" t="s">
        <v>7</v>
      </c>
      <c r="K3" s="4" t="s">
        <v>8</v>
      </c>
      <c r="L3" s="4"/>
      <c r="M3" s="7"/>
      <c r="N3" s="8" t="s">
        <v>9</v>
      </c>
    </row>
    <row r="4" spans="1:14" ht="22.5" customHeight="1">
      <c r="A4" s="4">
        <v>1</v>
      </c>
      <c r="B4" s="5" t="s">
        <v>10</v>
      </c>
      <c r="C4" s="5" t="s">
        <v>11</v>
      </c>
      <c r="D4" s="4"/>
      <c r="E4" s="4"/>
      <c r="F4" s="6" t="s">
        <v>12</v>
      </c>
      <c r="G4" s="6"/>
      <c r="H4" s="5" t="s">
        <v>13</v>
      </c>
      <c r="I4" s="4"/>
      <c r="J4" s="9">
        <v>44701</v>
      </c>
      <c r="K4" s="6" t="s">
        <v>14</v>
      </c>
      <c r="L4" s="6"/>
      <c r="M4" s="10"/>
      <c r="N4" s="11"/>
    </row>
    <row r="5" spans="1:14" ht="22.5" customHeight="1">
      <c r="A5" s="4">
        <v>2</v>
      </c>
      <c r="B5" s="4" t="s">
        <v>15</v>
      </c>
      <c r="C5" s="5" t="s">
        <v>11</v>
      </c>
      <c r="D5" s="4"/>
      <c r="E5" s="4"/>
      <c r="F5" s="6" t="s">
        <v>16</v>
      </c>
      <c r="G5" s="6"/>
      <c r="H5" s="5" t="s">
        <v>13</v>
      </c>
      <c r="I5" s="4"/>
      <c r="J5" s="9">
        <v>44701</v>
      </c>
      <c r="K5" s="6" t="s">
        <v>17</v>
      </c>
      <c r="L5" s="6"/>
      <c r="M5" s="10"/>
      <c r="N5" s="11"/>
    </row>
    <row r="6" spans="1:14" ht="22.5" customHeight="1">
      <c r="A6" s="4">
        <v>3</v>
      </c>
      <c r="B6" s="4" t="s">
        <v>18</v>
      </c>
      <c r="C6" s="5" t="s">
        <v>11</v>
      </c>
      <c r="D6" s="4"/>
      <c r="E6" s="4"/>
      <c r="F6" s="6" t="s">
        <v>16</v>
      </c>
      <c r="G6" s="6"/>
      <c r="H6" s="5" t="s">
        <v>13</v>
      </c>
      <c r="I6" s="4"/>
      <c r="J6" s="9">
        <v>44701</v>
      </c>
      <c r="K6" s="6" t="s">
        <v>19</v>
      </c>
      <c r="L6" s="6"/>
      <c r="M6" s="10"/>
      <c r="N6" s="11"/>
    </row>
    <row r="7" spans="1:14" ht="22.5" customHeight="1">
      <c r="A7" s="4">
        <v>4</v>
      </c>
      <c r="B7" s="4" t="s">
        <v>20</v>
      </c>
      <c r="C7" s="5" t="s">
        <v>11</v>
      </c>
      <c r="D7" s="4"/>
      <c r="E7" s="4"/>
      <c r="F7" s="6" t="s">
        <v>21</v>
      </c>
      <c r="G7" s="6"/>
      <c r="H7" s="5" t="s">
        <v>13</v>
      </c>
      <c r="I7" s="4"/>
      <c r="J7" s="9">
        <v>44701</v>
      </c>
      <c r="K7" s="6" t="s">
        <v>22</v>
      </c>
      <c r="L7" s="6"/>
      <c r="M7" s="10"/>
      <c r="N7" s="11"/>
    </row>
    <row r="8" spans="1:14" ht="22.5" customHeight="1">
      <c r="A8" s="4">
        <v>5</v>
      </c>
      <c r="B8" s="4" t="s">
        <v>23</v>
      </c>
      <c r="C8" s="5" t="s">
        <v>11</v>
      </c>
      <c r="D8" s="4"/>
      <c r="E8" s="4"/>
      <c r="F8" s="6" t="s">
        <v>21</v>
      </c>
      <c r="G8" s="6"/>
      <c r="H8" s="5" t="s">
        <v>13</v>
      </c>
      <c r="I8" s="4"/>
      <c r="J8" s="9">
        <v>44701</v>
      </c>
      <c r="K8" s="6" t="s">
        <v>24</v>
      </c>
      <c r="L8" s="6"/>
      <c r="M8" s="10"/>
      <c r="N8" s="11"/>
    </row>
    <row r="9" spans="1:14" ht="22.5" customHeight="1">
      <c r="A9" s="4">
        <v>6</v>
      </c>
      <c r="B9" s="4" t="s">
        <v>25</v>
      </c>
      <c r="C9" s="5" t="s">
        <v>11</v>
      </c>
      <c r="D9" s="4"/>
      <c r="E9" s="4"/>
      <c r="F9" s="6" t="s">
        <v>26</v>
      </c>
      <c r="G9" s="6"/>
      <c r="H9" s="5" t="s">
        <v>13</v>
      </c>
      <c r="I9" s="4"/>
      <c r="J9" s="9">
        <v>44701</v>
      </c>
      <c r="K9" s="6" t="s">
        <v>27</v>
      </c>
      <c r="L9" s="6"/>
      <c r="M9" s="10"/>
      <c r="N9" s="11"/>
    </row>
    <row r="10" spans="1:14" ht="22.5" customHeight="1">
      <c r="A10" s="4">
        <v>7</v>
      </c>
      <c r="B10" s="4" t="s">
        <v>28</v>
      </c>
      <c r="C10" s="5" t="s">
        <v>11</v>
      </c>
      <c r="D10" s="4"/>
      <c r="E10" s="4"/>
      <c r="F10" s="6" t="s">
        <v>26</v>
      </c>
      <c r="G10" s="6"/>
      <c r="H10" s="5" t="s">
        <v>13</v>
      </c>
      <c r="I10" s="4"/>
      <c r="J10" s="9">
        <v>44701</v>
      </c>
      <c r="K10" s="6" t="s">
        <v>29</v>
      </c>
      <c r="L10" s="6"/>
      <c r="M10" s="10"/>
      <c r="N10" s="11"/>
    </row>
    <row r="11" spans="1:14" ht="22.5" customHeight="1">
      <c r="A11" s="4">
        <v>8</v>
      </c>
      <c r="B11" s="4" t="s">
        <v>30</v>
      </c>
      <c r="C11" s="5" t="s">
        <v>11</v>
      </c>
      <c r="D11" s="4"/>
      <c r="E11" s="4"/>
      <c r="F11" s="6" t="s">
        <v>31</v>
      </c>
      <c r="G11" s="6"/>
      <c r="H11" s="5" t="s">
        <v>13</v>
      </c>
      <c r="I11" s="4"/>
      <c r="J11" s="9">
        <v>44701</v>
      </c>
      <c r="K11" s="6" t="s">
        <v>32</v>
      </c>
      <c r="L11" s="6"/>
      <c r="M11" s="10"/>
      <c r="N11" s="11"/>
    </row>
    <row r="12" spans="1:14" ht="22.5" customHeight="1">
      <c r="A12" s="4">
        <v>9</v>
      </c>
      <c r="B12" s="4" t="s">
        <v>33</v>
      </c>
      <c r="C12" s="5" t="s">
        <v>11</v>
      </c>
      <c r="D12" s="4"/>
      <c r="E12" s="4"/>
      <c r="F12" s="6" t="s">
        <v>31</v>
      </c>
      <c r="G12" s="6"/>
      <c r="H12" s="5" t="s">
        <v>13</v>
      </c>
      <c r="I12" s="4"/>
      <c r="J12" s="9">
        <v>44701</v>
      </c>
      <c r="K12" s="6" t="s">
        <v>34</v>
      </c>
      <c r="L12" s="6"/>
      <c r="M12" s="10"/>
      <c r="N12" s="11"/>
    </row>
    <row r="13" spans="1:14" ht="22.5" customHeight="1">
      <c r="A13" s="4">
        <v>10</v>
      </c>
      <c r="B13" s="4" t="s">
        <v>35</v>
      </c>
      <c r="C13" s="5" t="s">
        <v>11</v>
      </c>
      <c r="D13" s="4"/>
      <c r="E13" s="4"/>
      <c r="F13" s="6" t="s">
        <v>12</v>
      </c>
      <c r="G13" s="6"/>
      <c r="H13" s="5" t="s">
        <v>13</v>
      </c>
      <c r="I13" s="4"/>
      <c r="J13" s="9">
        <v>44701</v>
      </c>
      <c r="K13" s="6" t="s">
        <v>36</v>
      </c>
      <c r="L13" s="6"/>
      <c r="M13" s="10"/>
      <c r="N13" s="11"/>
    </row>
    <row r="14" spans="1:14" ht="22.5" customHeight="1">
      <c r="A14" s="4">
        <v>11</v>
      </c>
      <c r="B14" s="4" t="s">
        <v>37</v>
      </c>
      <c r="C14" s="5" t="s">
        <v>11</v>
      </c>
      <c r="D14" s="4"/>
      <c r="E14" s="4"/>
      <c r="F14" s="6" t="s">
        <v>38</v>
      </c>
      <c r="G14" s="6"/>
      <c r="H14" s="5" t="s">
        <v>13</v>
      </c>
      <c r="I14" s="4"/>
      <c r="J14" s="9">
        <v>44701</v>
      </c>
      <c r="K14" s="6" t="s">
        <v>39</v>
      </c>
      <c r="L14" s="6"/>
      <c r="M14" s="10"/>
      <c r="N14" s="11"/>
    </row>
    <row r="15" spans="1:14" ht="22.5" customHeight="1">
      <c r="A15" s="4">
        <v>12</v>
      </c>
      <c r="B15" s="4" t="s">
        <v>40</v>
      </c>
      <c r="C15" s="5" t="s">
        <v>11</v>
      </c>
      <c r="D15" s="4"/>
      <c r="E15" s="4"/>
      <c r="F15" s="6" t="s">
        <v>38</v>
      </c>
      <c r="G15" s="6"/>
      <c r="H15" s="5" t="s">
        <v>13</v>
      </c>
      <c r="I15" s="4"/>
      <c r="J15" s="9">
        <v>44701</v>
      </c>
      <c r="K15" s="6" t="s">
        <v>41</v>
      </c>
      <c r="L15" s="6"/>
      <c r="M15" s="10"/>
      <c r="N15" s="11"/>
    </row>
    <row r="16" spans="1:14" ht="22.5" customHeight="1">
      <c r="A16" s="4">
        <v>13</v>
      </c>
      <c r="B16" s="4" t="s">
        <v>42</v>
      </c>
      <c r="C16" s="5" t="s">
        <v>11</v>
      </c>
      <c r="D16" s="4"/>
      <c r="E16" s="4"/>
      <c r="F16" s="6" t="s">
        <v>43</v>
      </c>
      <c r="G16" s="6"/>
      <c r="H16" s="5" t="s">
        <v>13</v>
      </c>
      <c r="I16" s="4"/>
      <c r="J16" s="9">
        <v>44701</v>
      </c>
      <c r="K16" s="6" t="s">
        <v>44</v>
      </c>
      <c r="L16" s="6"/>
      <c r="M16" s="10"/>
      <c r="N16" s="11"/>
    </row>
    <row r="17" spans="1:14" ht="22.5" customHeight="1">
      <c r="A17" s="4">
        <v>14</v>
      </c>
      <c r="B17" s="4" t="s">
        <v>45</v>
      </c>
      <c r="C17" s="5" t="s">
        <v>11</v>
      </c>
      <c r="D17" s="4"/>
      <c r="E17" s="4"/>
      <c r="F17" s="6" t="s">
        <v>43</v>
      </c>
      <c r="G17" s="6"/>
      <c r="H17" s="5" t="s">
        <v>13</v>
      </c>
      <c r="I17" s="4"/>
      <c r="J17" s="9">
        <v>44701</v>
      </c>
      <c r="K17" s="6" t="s">
        <v>46</v>
      </c>
      <c r="L17" s="6"/>
      <c r="M17" s="10"/>
      <c r="N17" s="11"/>
    </row>
    <row r="18" spans="1:14" ht="22.5" customHeight="1">
      <c r="A18" s="4">
        <v>15</v>
      </c>
      <c r="B18" s="4" t="s">
        <v>47</v>
      </c>
      <c r="C18" s="5" t="s">
        <v>11</v>
      </c>
      <c r="D18" s="4"/>
      <c r="E18" s="4"/>
      <c r="F18" s="6" t="s">
        <v>48</v>
      </c>
      <c r="G18" s="6"/>
      <c r="H18" s="5" t="s">
        <v>13</v>
      </c>
      <c r="I18" s="4"/>
      <c r="J18" s="9">
        <v>44701</v>
      </c>
      <c r="K18" s="6" t="s">
        <v>49</v>
      </c>
      <c r="L18" s="6"/>
      <c r="M18" s="10"/>
      <c r="N18" s="11"/>
    </row>
    <row r="19" spans="1:14" ht="22.5" customHeight="1">
      <c r="A19" s="4">
        <v>16</v>
      </c>
      <c r="B19" s="4" t="s">
        <v>50</v>
      </c>
      <c r="C19" s="5" t="s">
        <v>11</v>
      </c>
      <c r="D19" s="4"/>
      <c r="E19" s="4"/>
      <c r="F19" s="6" t="s">
        <v>48</v>
      </c>
      <c r="G19" s="6"/>
      <c r="H19" s="5" t="s">
        <v>13</v>
      </c>
      <c r="I19" s="4"/>
      <c r="J19" s="9">
        <v>44701</v>
      </c>
      <c r="K19" s="6" t="s">
        <v>51</v>
      </c>
      <c r="L19" s="6"/>
      <c r="M19" s="10"/>
      <c r="N19" s="11"/>
    </row>
    <row r="20" spans="1:14" ht="22.5" customHeight="1">
      <c r="A20" s="4">
        <v>17</v>
      </c>
      <c r="B20" s="6" t="s">
        <v>52</v>
      </c>
      <c r="C20" s="5" t="s">
        <v>11</v>
      </c>
      <c r="D20" s="4"/>
      <c r="E20" s="4"/>
      <c r="F20" s="6" t="s">
        <v>43</v>
      </c>
      <c r="G20" s="6"/>
      <c r="H20" s="5" t="s">
        <v>13</v>
      </c>
      <c r="I20" s="4"/>
      <c r="J20" s="12">
        <v>44706</v>
      </c>
      <c r="K20" s="6" t="s">
        <v>53</v>
      </c>
      <c r="L20" s="6"/>
      <c r="M20" s="10"/>
      <c r="N20" s="11"/>
    </row>
    <row r="21" spans="1:14" ht="22.5" customHeight="1">
      <c r="A21" s="4">
        <v>18</v>
      </c>
      <c r="B21" s="6" t="s">
        <v>54</v>
      </c>
      <c r="C21" s="5" t="s">
        <v>11</v>
      </c>
      <c r="D21" s="4"/>
      <c r="E21" s="4"/>
      <c r="F21" s="6" t="s">
        <v>26</v>
      </c>
      <c r="G21" s="6"/>
      <c r="H21" s="5" t="s">
        <v>13</v>
      </c>
      <c r="I21" s="4"/>
      <c r="J21" s="12">
        <v>44706</v>
      </c>
      <c r="K21" s="6" t="s">
        <v>55</v>
      </c>
      <c r="L21" s="6"/>
      <c r="M21" s="10"/>
      <c r="N21" s="11"/>
    </row>
    <row r="22" spans="1:14" ht="22.5" customHeight="1">
      <c r="A22" s="4">
        <v>19</v>
      </c>
      <c r="B22" s="6" t="s">
        <v>56</v>
      </c>
      <c r="C22" s="5" t="s">
        <v>11</v>
      </c>
      <c r="D22" s="4"/>
      <c r="E22" s="4"/>
      <c r="F22" s="6" t="s">
        <v>16</v>
      </c>
      <c r="G22" s="6"/>
      <c r="H22" s="5" t="s">
        <v>13</v>
      </c>
      <c r="I22" s="4"/>
      <c r="J22" s="12">
        <v>44706</v>
      </c>
      <c r="K22" s="6" t="s">
        <v>57</v>
      </c>
      <c r="L22" s="6"/>
      <c r="M22" s="10"/>
      <c r="N22" s="11"/>
    </row>
    <row r="23" spans="1:14" ht="22.5" customHeight="1">
      <c r="A23" s="4">
        <v>20</v>
      </c>
      <c r="B23" s="6" t="s">
        <v>58</v>
      </c>
      <c r="C23" s="5" t="s">
        <v>11</v>
      </c>
      <c r="D23" s="4"/>
      <c r="E23" s="4"/>
      <c r="F23" s="6" t="s">
        <v>59</v>
      </c>
      <c r="G23" s="6"/>
      <c r="H23" s="5" t="s">
        <v>13</v>
      </c>
      <c r="I23" s="4"/>
      <c r="J23" s="12">
        <v>44706</v>
      </c>
      <c r="K23" s="6" t="s">
        <v>60</v>
      </c>
      <c r="L23" s="6"/>
      <c r="M23" s="10"/>
      <c r="N23" s="11"/>
    </row>
    <row r="24" spans="1:14" ht="22.5" customHeight="1">
      <c r="A24" s="4">
        <v>21</v>
      </c>
      <c r="B24" s="6" t="s">
        <v>61</v>
      </c>
      <c r="C24" s="5" t="s">
        <v>11</v>
      </c>
      <c r="D24" s="4"/>
      <c r="E24" s="4"/>
      <c r="F24" s="6" t="s">
        <v>59</v>
      </c>
      <c r="G24" s="6"/>
      <c r="H24" s="5" t="s">
        <v>13</v>
      </c>
      <c r="I24" s="4"/>
      <c r="J24" s="12">
        <v>44706</v>
      </c>
      <c r="K24" s="6" t="s">
        <v>62</v>
      </c>
      <c r="L24" s="6"/>
      <c r="M24" s="10"/>
      <c r="N24" s="11"/>
    </row>
    <row r="25" spans="1:14" ht="22.5" customHeight="1">
      <c r="A25" s="4">
        <v>22</v>
      </c>
      <c r="B25" s="6" t="s">
        <v>63</v>
      </c>
      <c r="C25" s="5" t="s">
        <v>11</v>
      </c>
      <c r="D25" s="4"/>
      <c r="E25" s="4"/>
      <c r="F25" s="6" t="s">
        <v>64</v>
      </c>
      <c r="G25" s="6"/>
      <c r="H25" s="5" t="s">
        <v>13</v>
      </c>
      <c r="I25" s="4"/>
      <c r="J25" s="12">
        <v>44706</v>
      </c>
      <c r="K25" s="6" t="s">
        <v>65</v>
      </c>
      <c r="L25" s="6"/>
      <c r="M25" s="10"/>
      <c r="N25" s="11"/>
    </row>
    <row r="26" spans="1:14" ht="22.5" customHeight="1">
      <c r="A26" s="4">
        <v>23</v>
      </c>
      <c r="B26" s="6" t="s">
        <v>66</v>
      </c>
      <c r="C26" s="5" t="s">
        <v>11</v>
      </c>
      <c r="D26" s="4"/>
      <c r="E26" s="4"/>
      <c r="F26" s="6" t="s">
        <v>64</v>
      </c>
      <c r="G26" s="6"/>
      <c r="H26" s="5" t="s">
        <v>13</v>
      </c>
      <c r="I26" s="4"/>
      <c r="J26" s="12">
        <v>44706</v>
      </c>
      <c r="K26" s="6" t="s">
        <v>67</v>
      </c>
      <c r="L26" s="6"/>
      <c r="M26" s="10"/>
      <c r="N26" s="11"/>
    </row>
    <row r="27" spans="1:14" ht="22.5" customHeight="1">
      <c r="A27" s="4">
        <v>24</v>
      </c>
      <c r="B27" s="6" t="s">
        <v>68</v>
      </c>
      <c r="C27" s="5" t="s">
        <v>11</v>
      </c>
      <c r="D27" s="4"/>
      <c r="E27" s="4"/>
      <c r="F27" s="6" t="s">
        <v>64</v>
      </c>
      <c r="G27" s="6"/>
      <c r="H27" s="5" t="s">
        <v>13</v>
      </c>
      <c r="I27" s="4"/>
      <c r="J27" s="12">
        <v>44706</v>
      </c>
      <c r="K27" s="6" t="s">
        <v>69</v>
      </c>
      <c r="L27" s="6"/>
      <c r="M27" s="10"/>
      <c r="N27" s="11"/>
    </row>
    <row r="28" spans="1:14" ht="22.5" customHeight="1">
      <c r="A28" s="4">
        <v>25</v>
      </c>
      <c r="B28" s="6" t="s">
        <v>70</v>
      </c>
      <c r="C28" s="5" t="s">
        <v>11</v>
      </c>
      <c r="D28" s="4"/>
      <c r="E28" s="4"/>
      <c r="F28" s="6" t="s">
        <v>71</v>
      </c>
      <c r="G28" s="6"/>
      <c r="H28" s="5" t="s">
        <v>13</v>
      </c>
      <c r="I28" s="4"/>
      <c r="J28" s="12">
        <v>44706</v>
      </c>
      <c r="K28" s="6" t="s">
        <v>72</v>
      </c>
      <c r="L28" s="6"/>
      <c r="M28" s="10"/>
      <c r="N28" s="11"/>
    </row>
    <row r="29" spans="1:14" ht="22.5" customHeight="1">
      <c r="A29" s="4">
        <v>26</v>
      </c>
      <c r="B29" s="6" t="s">
        <v>73</v>
      </c>
      <c r="C29" s="5" t="s">
        <v>11</v>
      </c>
      <c r="D29" s="4"/>
      <c r="E29" s="4"/>
      <c r="F29" s="6" t="s">
        <v>71</v>
      </c>
      <c r="G29" s="6"/>
      <c r="H29" s="5" t="s">
        <v>13</v>
      </c>
      <c r="I29" s="4"/>
      <c r="J29" s="12">
        <v>44706</v>
      </c>
      <c r="K29" s="6" t="s">
        <v>74</v>
      </c>
      <c r="L29" s="6"/>
      <c r="M29" s="10"/>
      <c r="N29" s="11"/>
    </row>
    <row r="30" spans="1:14" ht="22.5" customHeight="1">
      <c r="A30" s="4">
        <v>27</v>
      </c>
      <c r="B30" s="6" t="s">
        <v>75</v>
      </c>
      <c r="C30" s="5" t="s">
        <v>11</v>
      </c>
      <c r="D30" s="4"/>
      <c r="E30" s="4"/>
      <c r="F30" s="6" t="s">
        <v>71</v>
      </c>
      <c r="G30" s="6"/>
      <c r="H30" s="5" t="s">
        <v>13</v>
      </c>
      <c r="I30" s="4"/>
      <c r="J30" s="12">
        <v>44706</v>
      </c>
      <c r="K30" s="6" t="s">
        <v>76</v>
      </c>
      <c r="L30" s="6"/>
      <c r="M30" s="10"/>
      <c r="N30" s="11"/>
    </row>
    <row r="31" spans="1:14" ht="22.5" customHeight="1">
      <c r="A31" s="4">
        <v>28</v>
      </c>
      <c r="B31" s="6" t="s">
        <v>77</v>
      </c>
      <c r="C31" s="5" t="s">
        <v>11</v>
      </c>
      <c r="D31" s="4"/>
      <c r="E31" s="4"/>
      <c r="F31" s="6" t="s">
        <v>71</v>
      </c>
      <c r="G31" s="6"/>
      <c r="H31" s="5" t="s">
        <v>13</v>
      </c>
      <c r="I31" s="4"/>
      <c r="J31" s="12">
        <v>44706</v>
      </c>
      <c r="K31" s="6" t="s">
        <v>78</v>
      </c>
      <c r="L31" s="6"/>
      <c r="M31" s="10"/>
      <c r="N31" s="11"/>
    </row>
    <row r="32" spans="1:14" ht="22.5" customHeight="1">
      <c r="A32" s="4">
        <v>29</v>
      </c>
      <c r="B32" s="6" t="s">
        <v>79</v>
      </c>
      <c r="C32" s="5" t="s">
        <v>11</v>
      </c>
      <c r="D32" s="4"/>
      <c r="E32" s="4"/>
      <c r="F32" s="6" t="s">
        <v>71</v>
      </c>
      <c r="G32" s="6"/>
      <c r="H32" s="5" t="s">
        <v>13</v>
      </c>
      <c r="I32" s="4"/>
      <c r="J32" s="12">
        <v>44706</v>
      </c>
      <c r="K32" s="6" t="s">
        <v>80</v>
      </c>
      <c r="L32" s="6"/>
      <c r="M32" s="10"/>
      <c r="N32" s="11"/>
    </row>
    <row r="33" spans="1:14" ht="22.5" customHeight="1">
      <c r="A33" s="4">
        <v>30</v>
      </c>
      <c r="B33" s="6" t="s">
        <v>81</v>
      </c>
      <c r="C33" s="5" t="s">
        <v>11</v>
      </c>
      <c r="D33" s="4"/>
      <c r="E33" s="4"/>
      <c r="F33" s="6" t="s">
        <v>71</v>
      </c>
      <c r="G33" s="6"/>
      <c r="H33" s="5" t="s">
        <v>13</v>
      </c>
      <c r="I33" s="4"/>
      <c r="J33" s="12">
        <v>44706</v>
      </c>
      <c r="K33" s="6" t="s">
        <v>82</v>
      </c>
      <c r="L33" s="6"/>
      <c r="M33" s="10"/>
      <c r="N33" s="11"/>
    </row>
    <row r="34" spans="1:14" ht="22.5" customHeight="1">
      <c r="A34" s="4">
        <v>31</v>
      </c>
      <c r="B34" s="6" t="s">
        <v>83</v>
      </c>
      <c r="C34" s="5" t="s">
        <v>11</v>
      </c>
      <c r="D34" s="4"/>
      <c r="E34" s="4"/>
      <c r="F34" s="6" t="s">
        <v>84</v>
      </c>
      <c r="G34" s="6"/>
      <c r="H34" s="5" t="s">
        <v>13</v>
      </c>
      <c r="I34" s="4"/>
      <c r="J34" s="12">
        <v>44706</v>
      </c>
      <c r="K34" s="6" t="s">
        <v>85</v>
      </c>
      <c r="L34" s="6"/>
      <c r="M34" s="10"/>
      <c r="N34" s="11"/>
    </row>
    <row r="35" spans="1:14" ht="22.5" customHeight="1">
      <c r="A35" s="4">
        <v>32</v>
      </c>
      <c r="B35" s="6" t="s">
        <v>86</v>
      </c>
      <c r="C35" s="5" t="s">
        <v>11</v>
      </c>
      <c r="D35" s="4"/>
      <c r="E35" s="4"/>
      <c r="F35" s="6" t="s">
        <v>84</v>
      </c>
      <c r="G35" s="6"/>
      <c r="H35" s="5" t="s">
        <v>13</v>
      </c>
      <c r="I35" s="4"/>
      <c r="J35" s="12">
        <v>44706</v>
      </c>
      <c r="K35" s="6" t="s">
        <v>87</v>
      </c>
      <c r="L35" s="6"/>
      <c r="M35" s="10"/>
      <c r="N35" s="11"/>
    </row>
    <row r="36" spans="1:14" ht="22.5" customHeight="1">
      <c r="A36" s="4">
        <v>33</v>
      </c>
      <c r="B36" s="6" t="s">
        <v>88</v>
      </c>
      <c r="C36" s="5" t="s">
        <v>11</v>
      </c>
      <c r="D36" s="4"/>
      <c r="E36" s="4"/>
      <c r="F36" s="6" t="s">
        <v>84</v>
      </c>
      <c r="G36" s="6"/>
      <c r="H36" s="5" t="s">
        <v>13</v>
      </c>
      <c r="I36" s="4"/>
      <c r="J36" s="12">
        <v>44706</v>
      </c>
      <c r="K36" s="6" t="s">
        <v>89</v>
      </c>
      <c r="L36" s="6"/>
      <c r="M36" s="10"/>
      <c r="N36" s="11"/>
    </row>
    <row r="37" spans="1:14" ht="22.5" customHeight="1">
      <c r="A37" s="4">
        <v>34</v>
      </c>
      <c r="B37" s="6" t="s">
        <v>90</v>
      </c>
      <c r="C37" s="5" t="s">
        <v>11</v>
      </c>
      <c r="D37" s="4"/>
      <c r="E37" s="4"/>
      <c r="F37" s="6" t="s">
        <v>84</v>
      </c>
      <c r="G37" s="6"/>
      <c r="H37" s="5" t="s">
        <v>13</v>
      </c>
      <c r="I37" s="4"/>
      <c r="J37" s="12">
        <v>44706</v>
      </c>
      <c r="K37" s="6" t="s">
        <v>91</v>
      </c>
      <c r="L37" s="6"/>
      <c r="M37" s="10"/>
      <c r="N37" s="11"/>
    </row>
    <row r="38" spans="1:14" ht="22.5" customHeight="1">
      <c r="A38" s="4">
        <v>35</v>
      </c>
      <c r="B38" s="6" t="s">
        <v>92</v>
      </c>
      <c r="C38" s="5" t="s">
        <v>11</v>
      </c>
      <c r="D38" s="4"/>
      <c r="E38" s="4"/>
      <c r="F38" s="6" t="s">
        <v>84</v>
      </c>
      <c r="G38" s="6"/>
      <c r="H38" s="5" t="s">
        <v>13</v>
      </c>
      <c r="I38" s="4"/>
      <c r="J38" s="12">
        <v>44706</v>
      </c>
      <c r="K38" s="6" t="s">
        <v>93</v>
      </c>
      <c r="L38" s="6"/>
      <c r="M38" s="10"/>
      <c r="N38" s="11"/>
    </row>
    <row r="39" spans="1:14" ht="22.5" customHeight="1">
      <c r="A39" s="4">
        <v>36</v>
      </c>
      <c r="B39" s="6" t="s">
        <v>94</v>
      </c>
      <c r="C39" s="5" t="s">
        <v>11</v>
      </c>
      <c r="D39" s="4"/>
      <c r="E39" s="4"/>
      <c r="F39" s="6" t="s">
        <v>84</v>
      </c>
      <c r="G39" s="6"/>
      <c r="H39" s="5" t="s">
        <v>13</v>
      </c>
      <c r="I39" s="4"/>
      <c r="J39" s="12">
        <v>44706</v>
      </c>
      <c r="K39" s="6" t="s">
        <v>95</v>
      </c>
      <c r="L39" s="6"/>
      <c r="M39" s="10"/>
      <c r="N39" s="11"/>
    </row>
    <row r="40" spans="1:14" ht="22.5" customHeight="1">
      <c r="A40" s="4">
        <v>37</v>
      </c>
      <c r="B40" s="6" t="s">
        <v>96</v>
      </c>
      <c r="C40" s="5" t="s">
        <v>11</v>
      </c>
      <c r="D40" s="4"/>
      <c r="E40" s="4"/>
      <c r="F40" s="6" t="s">
        <v>84</v>
      </c>
      <c r="G40" s="6"/>
      <c r="H40" s="5" t="s">
        <v>13</v>
      </c>
      <c r="I40" s="4"/>
      <c r="J40" s="12">
        <v>44706</v>
      </c>
      <c r="K40" s="6" t="s">
        <v>97</v>
      </c>
      <c r="L40" s="6"/>
      <c r="M40" s="10"/>
      <c r="N40" s="11"/>
    </row>
    <row r="41" spans="1:14" ht="22.5" customHeight="1">
      <c r="A41" s="4">
        <v>38</v>
      </c>
      <c r="B41" s="6" t="s">
        <v>98</v>
      </c>
      <c r="C41" s="5" t="s">
        <v>11</v>
      </c>
      <c r="D41" s="4"/>
      <c r="E41" s="4"/>
      <c r="F41" s="6" t="s">
        <v>84</v>
      </c>
      <c r="G41" s="6"/>
      <c r="H41" s="5" t="s">
        <v>13</v>
      </c>
      <c r="I41" s="4"/>
      <c r="J41" s="12">
        <v>44706</v>
      </c>
      <c r="K41" s="6" t="s">
        <v>99</v>
      </c>
      <c r="L41" s="6"/>
      <c r="M41" s="10"/>
      <c r="N41" s="11"/>
    </row>
    <row r="42" spans="1:14" ht="22.5" customHeight="1">
      <c r="A42" s="4">
        <v>39</v>
      </c>
      <c r="B42" s="6" t="s">
        <v>100</v>
      </c>
      <c r="C42" s="5" t="s">
        <v>11</v>
      </c>
      <c r="D42" s="4"/>
      <c r="E42" s="4"/>
      <c r="F42" s="6" t="s">
        <v>12</v>
      </c>
      <c r="G42" s="6"/>
      <c r="H42" s="5" t="s">
        <v>13</v>
      </c>
      <c r="I42" s="4"/>
      <c r="J42" s="12">
        <v>44706</v>
      </c>
      <c r="K42" s="6" t="s">
        <v>101</v>
      </c>
      <c r="L42" s="6"/>
      <c r="M42" s="10"/>
      <c r="N42" s="11"/>
    </row>
    <row r="43" spans="1:14" ht="22.5" customHeight="1">
      <c r="A43" s="4">
        <v>40</v>
      </c>
      <c r="B43" s="6" t="s">
        <v>102</v>
      </c>
      <c r="C43" s="5" t="s">
        <v>11</v>
      </c>
      <c r="D43" s="4"/>
      <c r="E43" s="4"/>
      <c r="F43" s="6" t="s">
        <v>12</v>
      </c>
      <c r="G43" s="6"/>
      <c r="H43" s="5" t="s">
        <v>13</v>
      </c>
      <c r="I43" s="4"/>
      <c r="J43" s="12">
        <v>44706</v>
      </c>
      <c r="K43" s="6" t="s">
        <v>103</v>
      </c>
      <c r="L43" s="6"/>
      <c r="M43" s="10"/>
      <c r="N43" s="11"/>
    </row>
    <row r="44" spans="1:14" ht="22.5" customHeight="1">
      <c r="A44" s="4">
        <v>41</v>
      </c>
      <c r="B44" s="6" t="s">
        <v>104</v>
      </c>
      <c r="C44" s="5" t="s">
        <v>11</v>
      </c>
      <c r="D44" s="4"/>
      <c r="E44" s="4"/>
      <c r="F44" s="6" t="s">
        <v>12</v>
      </c>
      <c r="G44" s="6"/>
      <c r="H44" s="5" t="s">
        <v>13</v>
      </c>
      <c r="I44" s="4"/>
      <c r="J44" s="12">
        <v>44706</v>
      </c>
      <c r="K44" s="6" t="s">
        <v>105</v>
      </c>
      <c r="L44" s="6"/>
      <c r="M44" s="10"/>
      <c r="N44" s="11"/>
    </row>
    <row r="45" spans="1:14" ht="22.5" customHeight="1">
      <c r="A45" s="4">
        <v>42</v>
      </c>
      <c r="B45" s="6" t="s">
        <v>106</v>
      </c>
      <c r="C45" s="5" t="s">
        <v>11</v>
      </c>
      <c r="D45" s="4"/>
      <c r="E45" s="4"/>
      <c r="F45" s="6" t="s">
        <v>12</v>
      </c>
      <c r="G45" s="6"/>
      <c r="H45" s="5" t="s">
        <v>13</v>
      </c>
      <c r="I45" s="4"/>
      <c r="J45" s="12">
        <v>44706</v>
      </c>
      <c r="K45" s="6" t="s">
        <v>107</v>
      </c>
      <c r="L45" s="6"/>
      <c r="M45" s="10"/>
      <c r="N45" s="11"/>
    </row>
    <row r="46" spans="1:14" ht="22.5" customHeight="1">
      <c r="A46" s="4">
        <v>43</v>
      </c>
      <c r="B46" s="6" t="s">
        <v>108</v>
      </c>
      <c r="C46" s="5" t="s">
        <v>11</v>
      </c>
      <c r="D46" s="4"/>
      <c r="E46" s="4"/>
      <c r="F46" s="6" t="s">
        <v>12</v>
      </c>
      <c r="G46" s="6"/>
      <c r="H46" s="5" t="s">
        <v>13</v>
      </c>
      <c r="I46" s="4"/>
      <c r="J46" s="12">
        <v>44706</v>
      </c>
      <c r="K46" s="6" t="s">
        <v>109</v>
      </c>
      <c r="L46" s="6"/>
      <c r="M46" s="10"/>
      <c r="N46" s="11"/>
    </row>
    <row r="47" spans="1:14" ht="22.5" customHeight="1">
      <c r="A47" s="4">
        <v>44</v>
      </c>
      <c r="B47" s="6" t="s">
        <v>110</v>
      </c>
      <c r="C47" s="5" t="s">
        <v>11</v>
      </c>
      <c r="D47" s="4"/>
      <c r="E47" s="4"/>
      <c r="F47" s="6" t="s">
        <v>12</v>
      </c>
      <c r="G47" s="6"/>
      <c r="H47" s="5" t="s">
        <v>13</v>
      </c>
      <c r="I47" s="4"/>
      <c r="J47" s="12">
        <v>44706</v>
      </c>
      <c r="K47" s="6" t="s">
        <v>111</v>
      </c>
      <c r="L47" s="6"/>
      <c r="M47" s="10"/>
      <c r="N47" s="11"/>
    </row>
    <row r="48" spans="1:14" ht="22.5" customHeight="1">
      <c r="A48" s="4">
        <v>45</v>
      </c>
      <c r="B48" s="6" t="s">
        <v>112</v>
      </c>
      <c r="C48" s="5" t="s">
        <v>11</v>
      </c>
      <c r="D48" s="4"/>
      <c r="E48" s="4"/>
      <c r="F48" s="6" t="s">
        <v>12</v>
      </c>
      <c r="G48" s="6"/>
      <c r="H48" s="5" t="s">
        <v>13</v>
      </c>
      <c r="I48" s="4"/>
      <c r="J48" s="12">
        <v>44706</v>
      </c>
      <c r="K48" s="6" t="s">
        <v>113</v>
      </c>
      <c r="L48" s="6"/>
      <c r="M48" s="10"/>
      <c r="N48" s="11"/>
    </row>
    <row r="49" spans="1:14" ht="22.5" customHeight="1">
      <c r="A49" s="4">
        <v>46</v>
      </c>
      <c r="B49" s="6" t="s">
        <v>114</v>
      </c>
      <c r="C49" s="5" t="s">
        <v>11</v>
      </c>
      <c r="D49" s="4"/>
      <c r="E49" s="4"/>
      <c r="F49" s="6" t="s">
        <v>12</v>
      </c>
      <c r="G49" s="6"/>
      <c r="H49" s="5" t="s">
        <v>13</v>
      </c>
      <c r="I49" s="4"/>
      <c r="J49" s="12">
        <v>44706</v>
      </c>
      <c r="K49" s="6" t="s">
        <v>115</v>
      </c>
      <c r="L49" s="6"/>
      <c r="M49" s="10"/>
      <c r="N49" s="11"/>
    </row>
    <row r="50" spans="1:14" ht="22.5" customHeight="1">
      <c r="A50" s="4">
        <v>47</v>
      </c>
      <c r="B50" s="6" t="s">
        <v>116</v>
      </c>
      <c r="C50" s="5" t="s">
        <v>11</v>
      </c>
      <c r="D50" s="4"/>
      <c r="E50" s="4"/>
      <c r="F50" s="6" t="s">
        <v>12</v>
      </c>
      <c r="G50" s="6"/>
      <c r="H50" s="5" t="s">
        <v>13</v>
      </c>
      <c r="I50" s="4"/>
      <c r="J50" s="12">
        <v>44706</v>
      </c>
      <c r="K50" s="6" t="s">
        <v>117</v>
      </c>
      <c r="L50" s="6"/>
      <c r="M50" s="10"/>
      <c r="N50" s="11"/>
    </row>
    <row r="51" spans="1:14" ht="22.5" customHeight="1">
      <c r="A51" s="4">
        <v>48</v>
      </c>
      <c r="B51" s="6" t="s">
        <v>118</v>
      </c>
      <c r="C51" s="5" t="s">
        <v>11</v>
      </c>
      <c r="D51" s="4"/>
      <c r="E51" s="4"/>
      <c r="F51" s="6" t="s">
        <v>119</v>
      </c>
      <c r="G51" s="6"/>
      <c r="H51" s="5" t="s">
        <v>13</v>
      </c>
      <c r="I51" s="4"/>
      <c r="J51" s="12">
        <v>44706</v>
      </c>
      <c r="K51" s="6" t="s">
        <v>120</v>
      </c>
      <c r="L51" s="6"/>
      <c r="M51" s="10"/>
      <c r="N51" s="11"/>
    </row>
    <row r="52" spans="1:14" ht="22.5" customHeight="1">
      <c r="A52" s="4">
        <v>49</v>
      </c>
      <c r="B52" s="6" t="s">
        <v>121</v>
      </c>
      <c r="C52" s="5" t="s">
        <v>11</v>
      </c>
      <c r="D52" s="4"/>
      <c r="E52" s="4"/>
      <c r="F52" s="6" t="s">
        <v>119</v>
      </c>
      <c r="G52" s="6"/>
      <c r="H52" s="5" t="s">
        <v>13</v>
      </c>
      <c r="I52" s="4"/>
      <c r="J52" s="12">
        <v>44706</v>
      </c>
      <c r="K52" s="6" t="s">
        <v>122</v>
      </c>
      <c r="L52" s="6"/>
      <c r="M52" s="10"/>
      <c r="N52" s="11"/>
    </row>
    <row r="53" spans="1:14" ht="22.5" customHeight="1">
      <c r="A53" s="4">
        <v>50</v>
      </c>
      <c r="B53" s="6" t="s">
        <v>123</v>
      </c>
      <c r="C53" s="5" t="s">
        <v>11</v>
      </c>
      <c r="D53" s="4"/>
      <c r="E53" s="4"/>
      <c r="F53" s="6" t="s">
        <v>119</v>
      </c>
      <c r="G53" s="6"/>
      <c r="H53" s="5" t="s">
        <v>13</v>
      </c>
      <c r="I53" s="4"/>
      <c r="J53" s="12">
        <v>44706</v>
      </c>
      <c r="K53" s="6" t="s">
        <v>124</v>
      </c>
      <c r="L53" s="6"/>
      <c r="M53" s="10"/>
      <c r="N53" s="11"/>
    </row>
    <row r="54" spans="1:14" ht="22.5" customHeight="1">
      <c r="A54" s="4">
        <v>51</v>
      </c>
      <c r="B54" s="6" t="s">
        <v>125</v>
      </c>
      <c r="C54" s="5" t="s">
        <v>11</v>
      </c>
      <c r="D54" s="4"/>
      <c r="E54" s="4"/>
      <c r="F54" s="6" t="s">
        <v>119</v>
      </c>
      <c r="G54" s="6"/>
      <c r="H54" s="5" t="s">
        <v>13</v>
      </c>
      <c r="I54" s="4"/>
      <c r="J54" s="12">
        <v>44706</v>
      </c>
      <c r="K54" s="6" t="s">
        <v>126</v>
      </c>
      <c r="L54" s="6"/>
      <c r="M54" s="10"/>
      <c r="N54" s="11"/>
    </row>
    <row r="55" spans="1:14" ht="22.5" customHeight="1">
      <c r="A55" s="4">
        <v>52</v>
      </c>
      <c r="B55" s="6" t="s">
        <v>127</v>
      </c>
      <c r="C55" s="5" t="s">
        <v>11</v>
      </c>
      <c r="D55" s="4"/>
      <c r="E55" s="4"/>
      <c r="F55" s="6" t="s">
        <v>119</v>
      </c>
      <c r="G55" s="6"/>
      <c r="H55" s="5" t="s">
        <v>13</v>
      </c>
      <c r="I55" s="4"/>
      <c r="J55" s="12">
        <v>44706</v>
      </c>
      <c r="K55" s="6" t="s">
        <v>128</v>
      </c>
      <c r="L55" s="6"/>
      <c r="M55" s="10"/>
      <c r="N55" s="11"/>
    </row>
    <row r="56" spans="1:14" ht="22.5" customHeight="1">
      <c r="A56" s="4">
        <v>53</v>
      </c>
      <c r="B56" s="6" t="s">
        <v>129</v>
      </c>
      <c r="C56" s="5" t="s">
        <v>11</v>
      </c>
      <c r="D56" s="4"/>
      <c r="E56" s="4"/>
      <c r="F56" s="6" t="s">
        <v>119</v>
      </c>
      <c r="G56" s="6"/>
      <c r="H56" s="5" t="s">
        <v>13</v>
      </c>
      <c r="I56" s="4"/>
      <c r="J56" s="12">
        <v>44706</v>
      </c>
      <c r="K56" s="6" t="s">
        <v>130</v>
      </c>
      <c r="L56" s="6"/>
      <c r="M56" s="10"/>
      <c r="N56" s="11"/>
    </row>
    <row r="57" spans="1:14" ht="22.5" customHeight="1">
      <c r="A57" s="4">
        <v>54</v>
      </c>
      <c r="B57" s="6" t="s">
        <v>131</v>
      </c>
      <c r="C57" s="5" t="s">
        <v>11</v>
      </c>
      <c r="D57" s="4"/>
      <c r="E57" s="4"/>
      <c r="F57" s="6" t="s">
        <v>119</v>
      </c>
      <c r="G57" s="6"/>
      <c r="H57" s="5" t="s">
        <v>13</v>
      </c>
      <c r="I57" s="4"/>
      <c r="J57" s="12">
        <v>44706</v>
      </c>
      <c r="K57" s="6" t="s">
        <v>132</v>
      </c>
      <c r="L57" s="6"/>
      <c r="M57" s="10"/>
      <c r="N57" s="11"/>
    </row>
    <row r="58" spans="1:14" ht="22.5" customHeight="1">
      <c r="A58" s="4">
        <v>55</v>
      </c>
      <c r="B58" s="6" t="s">
        <v>133</v>
      </c>
      <c r="C58" s="5" t="s">
        <v>11</v>
      </c>
      <c r="D58" s="4"/>
      <c r="E58" s="4"/>
      <c r="F58" s="6" t="s">
        <v>119</v>
      </c>
      <c r="G58" s="6"/>
      <c r="H58" s="5" t="s">
        <v>13</v>
      </c>
      <c r="I58" s="4"/>
      <c r="J58" s="12">
        <v>44706</v>
      </c>
      <c r="K58" s="6" t="s">
        <v>134</v>
      </c>
      <c r="L58" s="6"/>
      <c r="M58" s="10"/>
      <c r="N58" s="11"/>
    </row>
    <row r="59" spans="1:14" ht="22.5" customHeight="1">
      <c r="A59" s="4">
        <v>56</v>
      </c>
      <c r="B59" s="6" t="s">
        <v>135</v>
      </c>
      <c r="C59" s="5" t="s">
        <v>11</v>
      </c>
      <c r="D59" s="4"/>
      <c r="E59" s="4"/>
      <c r="F59" s="6" t="s">
        <v>119</v>
      </c>
      <c r="G59" s="6"/>
      <c r="H59" s="5" t="s">
        <v>13</v>
      </c>
      <c r="I59" s="4"/>
      <c r="J59" s="12">
        <v>44706</v>
      </c>
      <c r="K59" s="6" t="s">
        <v>136</v>
      </c>
      <c r="L59" s="6"/>
      <c r="M59" s="10"/>
      <c r="N59" s="11"/>
    </row>
    <row r="60" spans="1:14" ht="22.5" customHeight="1">
      <c r="A60" s="4">
        <v>57</v>
      </c>
      <c r="B60" s="6" t="s">
        <v>137</v>
      </c>
      <c r="C60" s="5" t="s">
        <v>11</v>
      </c>
      <c r="D60" s="4"/>
      <c r="E60" s="4"/>
      <c r="F60" s="6" t="s">
        <v>119</v>
      </c>
      <c r="G60" s="6"/>
      <c r="H60" s="5" t="s">
        <v>13</v>
      </c>
      <c r="I60" s="4"/>
      <c r="J60" s="12">
        <v>44706</v>
      </c>
      <c r="K60" s="6" t="s">
        <v>138</v>
      </c>
      <c r="L60" s="6"/>
      <c r="M60" s="10"/>
      <c r="N60" s="11"/>
    </row>
    <row r="61" spans="1:14" ht="22.5" customHeight="1">
      <c r="A61" s="4">
        <v>58</v>
      </c>
      <c r="B61" s="6" t="s">
        <v>139</v>
      </c>
      <c r="C61" s="5" t="s">
        <v>11</v>
      </c>
      <c r="D61" s="4"/>
      <c r="E61" s="4"/>
      <c r="F61" s="6" t="s">
        <v>119</v>
      </c>
      <c r="G61" s="6"/>
      <c r="H61" s="5" t="s">
        <v>13</v>
      </c>
      <c r="I61" s="4"/>
      <c r="J61" s="12">
        <v>44706</v>
      </c>
      <c r="K61" s="6" t="s">
        <v>140</v>
      </c>
      <c r="L61" s="6"/>
      <c r="M61" s="10"/>
      <c r="N61" s="11"/>
    </row>
    <row r="62" spans="1:14" ht="22.5" customHeight="1">
      <c r="A62" s="4">
        <v>59</v>
      </c>
      <c r="B62" s="6" t="s">
        <v>141</v>
      </c>
      <c r="C62" s="5" t="s">
        <v>11</v>
      </c>
      <c r="D62" s="4"/>
      <c r="E62" s="4"/>
      <c r="F62" s="6" t="s">
        <v>119</v>
      </c>
      <c r="G62" s="6"/>
      <c r="H62" s="5" t="s">
        <v>13</v>
      </c>
      <c r="I62" s="4"/>
      <c r="J62" s="12">
        <v>44706</v>
      </c>
      <c r="K62" s="6" t="s">
        <v>142</v>
      </c>
      <c r="L62" s="6"/>
      <c r="M62" s="10"/>
      <c r="N62" s="11"/>
    </row>
    <row r="63" spans="1:14" ht="22.5" customHeight="1">
      <c r="A63" s="4">
        <v>60</v>
      </c>
      <c r="B63" s="6" t="s">
        <v>143</v>
      </c>
      <c r="C63" s="5" t="s">
        <v>11</v>
      </c>
      <c r="D63" s="4"/>
      <c r="E63" s="4"/>
      <c r="F63" s="6" t="s">
        <v>119</v>
      </c>
      <c r="G63" s="6"/>
      <c r="H63" s="5" t="s">
        <v>13</v>
      </c>
      <c r="I63" s="4"/>
      <c r="J63" s="12">
        <v>44706</v>
      </c>
      <c r="K63" s="6" t="s">
        <v>144</v>
      </c>
      <c r="L63" s="6"/>
      <c r="M63" s="10"/>
      <c r="N63" s="11"/>
    </row>
    <row r="64" spans="1:14" ht="22.5" customHeight="1">
      <c r="A64" s="4">
        <v>61</v>
      </c>
      <c r="B64" s="6" t="s">
        <v>145</v>
      </c>
      <c r="C64" s="5" t="s">
        <v>11</v>
      </c>
      <c r="D64" s="4"/>
      <c r="E64" s="4"/>
      <c r="F64" s="6" t="s">
        <v>119</v>
      </c>
      <c r="G64" s="6"/>
      <c r="H64" s="5" t="s">
        <v>13</v>
      </c>
      <c r="I64" s="4"/>
      <c r="J64" s="12">
        <v>44706</v>
      </c>
      <c r="K64" s="6" t="s">
        <v>146</v>
      </c>
      <c r="L64" s="6"/>
      <c r="M64" s="10"/>
      <c r="N64" s="11"/>
    </row>
    <row r="65" spans="1:14" ht="22.5" customHeight="1">
      <c r="A65" s="4">
        <v>62</v>
      </c>
      <c r="B65" s="6" t="s">
        <v>147</v>
      </c>
      <c r="C65" s="5" t="s">
        <v>11</v>
      </c>
      <c r="D65" s="4"/>
      <c r="E65" s="4"/>
      <c r="F65" s="6" t="s">
        <v>119</v>
      </c>
      <c r="G65" s="6"/>
      <c r="H65" s="5" t="s">
        <v>13</v>
      </c>
      <c r="I65" s="4"/>
      <c r="J65" s="12">
        <v>44706</v>
      </c>
      <c r="K65" s="6" t="s">
        <v>148</v>
      </c>
      <c r="L65" s="6"/>
      <c r="M65" s="10"/>
      <c r="N65" s="11"/>
    </row>
    <row r="66" spans="1:14" ht="22.5" customHeight="1">
      <c r="A66" s="4">
        <v>63</v>
      </c>
      <c r="B66" s="6" t="s">
        <v>149</v>
      </c>
      <c r="C66" s="5" t="s">
        <v>11</v>
      </c>
      <c r="D66" s="4"/>
      <c r="E66" s="4"/>
      <c r="F66" s="6" t="s">
        <v>150</v>
      </c>
      <c r="G66" s="6"/>
      <c r="H66" s="5" t="s">
        <v>13</v>
      </c>
      <c r="I66" s="4"/>
      <c r="J66" s="12">
        <v>44706</v>
      </c>
      <c r="K66" s="6" t="s">
        <v>151</v>
      </c>
      <c r="L66" s="6"/>
      <c r="M66" s="10"/>
      <c r="N66" s="11"/>
    </row>
    <row r="67" spans="1:14" ht="22.5" customHeight="1">
      <c r="A67" s="4">
        <v>64</v>
      </c>
      <c r="B67" s="6" t="s">
        <v>152</v>
      </c>
      <c r="C67" s="5" t="s">
        <v>11</v>
      </c>
      <c r="D67" s="4"/>
      <c r="E67" s="4"/>
      <c r="F67" s="6" t="s">
        <v>150</v>
      </c>
      <c r="G67" s="6"/>
      <c r="H67" s="5" t="s">
        <v>13</v>
      </c>
      <c r="I67" s="4"/>
      <c r="J67" s="12">
        <v>44706</v>
      </c>
      <c r="K67" s="6" t="s">
        <v>153</v>
      </c>
      <c r="L67" s="6"/>
      <c r="M67" s="10"/>
      <c r="N67" s="11"/>
    </row>
    <row r="68" spans="1:14" ht="22.5" customHeight="1">
      <c r="A68" s="4">
        <v>65</v>
      </c>
      <c r="B68" s="6" t="s">
        <v>154</v>
      </c>
      <c r="C68" s="5" t="s">
        <v>11</v>
      </c>
      <c r="D68" s="4"/>
      <c r="E68" s="4"/>
      <c r="F68" s="6" t="s">
        <v>150</v>
      </c>
      <c r="G68" s="6"/>
      <c r="H68" s="5" t="s">
        <v>13</v>
      </c>
      <c r="I68" s="4"/>
      <c r="J68" s="12">
        <v>44706</v>
      </c>
      <c r="K68" s="6" t="s">
        <v>155</v>
      </c>
      <c r="L68" s="6"/>
      <c r="M68" s="10"/>
      <c r="N68" s="11"/>
    </row>
    <row r="69" spans="1:14" ht="22.5" customHeight="1">
      <c r="A69" s="4">
        <v>66</v>
      </c>
      <c r="B69" s="6" t="s">
        <v>156</v>
      </c>
      <c r="C69" s="5" t="s">
        <v>11</v>
      </c>
      <c r="D69" s="4"/>
      <c r="E69" s="4"/>
      <c r="F69" s="6" t="s">
        <v>150</v>
      </c>
      <c r="G69" s="6"/>
      <c r="H69" s="5" t="s">
        <v>13</v>
      </c>
      <c r="I69" s="4"/>
      <c r="J69" s="12">
        <v>44706</v>
      </c>
      <c r="K69" s="6" t="s">
        <v>157</v>
      </c>
      <c r="L69" s="6"/>
      <c r="M69" s="10"/>
      <c r="N69" s="11"/>
    </row>
    <row r="70" spans="1:14" ht="22.5" customHeight="1">
      <c r="A70" s="4">
        <v>67</v>
      </c>
      <c r="B70" s="6" t="s">
        <v>158</v>
      </c>
      <c r="C70" s="5" t="s">
        <v>11</v>
      </c>
      <c r="D70" s="4"/>
      <c r="E70" s="4"/>
      <c r="F70" s="6" t="s">
        <v>38</v>
      </c>
      <c r="G70" s="6"/>
      <c r="H70" s="5" t="s">
        <v>13</v>
      </c>
      <c r="I70" s="4"/>
      <c r="J70" s="12">
        <v>44706</v>
      </c>
      <c r="K70" s="6" t="s">
        <v>159</v>
      </c>
      <c r="L70" s="6"/>
      <c r="M70" s="10"/>
      <c r="N70" s="11"/>
    </row>
    <row r="71" spans="1:14" ht="22.5" customHeight="1">
      <c r="A71" s="4">
        <v>68</v>
      </c>
      <c r="B71" s="6" t="s">
        <v>160</v>
      </c>
      <c r="C71" s="5" t="s">
        <v>11</v>
      </c>
      <c r="D71" s="4"/>
      <c r="E71" s="4"/>
      <c r="F71" s="6" t="s">
        <v>21</v>
      </c>
      <c r="G71" s="6"/>
      <c r="H71" s="5" t="s">
        <v>13</v>
      </c>
      <c r="I71" s="4"/>
      <c r="J71" s="12">
        <v>44706</v>
      </c>
      <c r="K71" s="6" t="s">
        <v>161</v>
      </c>
      <c r="L71" s="6"/>
      <c r="M71" s="10"/>
      <c r="N71" s="11"/>
    </row>
    <row r="72" spans="1:14" ht="22.5" customHeight="1">
      <c r="A72" s="4">
        <v>69</v>
      </c>
      <c r="B72" s="6" t="s">
        <v>162</v>
      </c>
      <c r="C72" s="5" t="s">
        <v>11</v>
      </c>
      <c r="D72" s="4"/>
      <c r="E72" s="4"/>
      <c r="F72" s="6" t="s">
        <v>21</v>
      </c>
      <c r="G72" s="6"/>
      <c r="H72" s="5" t="s">
        <v>13</v>
      </c>
      <c r="I72" s="4"/>
      <c r="J72" s="12">
        <v>44706</v>
      </c>
      <c r="K72" s="6" t="s">
        <v>163</v>
      </c>
      <c r="L72" s="6"/>
      <c r="M72" s="10"/>
      <c r="N72" s="11"/>
    </row>
    <row r="73" spans="1:14" ht="22.5" customHeight="1">
      <c r="A73" s="4">
        <v>70</v>
      </c>
      <c r="B73" s="6" t="s">
        <v>164</v>
      </c>
      <c r="C73" s="5" t="s">
        <v>11</v>
      </c>
      <c r="D73" s="4"/>
      <c r="E73" s="4"/>
      <c r="F73" s="6" t="s">
        <v>21</v>
      </c>
      <c r="G73" s="6"/>
      <c r="H73" s="5" t="s">
        <v>13</v>
      </c>
      <c r="I73" s="4"/>
      <c r="J73" s="12">
        <v>44706</v>
      </c>
      <c r="K73" s="6" t="s">
        <v>165</v>
      </c>
      <c r="L73" s="6"/>
      <c r="M73" s="10"/>
      <c r="N73" s="11"/>
    </row>
    <row r="74" spans="1:14" ht="22.5" customHeight="1">
      <c r="A74" s="4">
        <v>71</v>
      </c>
      <c r="B74" s="6" t="s">
        <v>166</v>
      </c>
      <c r="C74" s="5" t="s">
        <v>11</v>
      </c>
      <c r="D74" s="4"/>
      <c r="E74" s="4"/>
      <c r="F74" s="6" t="s">
        <v>21</v>
      </c>
      <c r="G74" s="6"/>
      <c r="H74" s="5" t="s">
        <v>13</v>
      </c>
      <c r="I74" s="4"/>
      <c r="J74" s="12">
        <v>44706</v>
      </c>
      <c r="K74" s="6" t="s">
        <v>167</v>
      </c>
      <c r="L74" s="6"/>
      <c r="M74" s="10"/>
      <c r="N74" s="11"/>
    </row>
    <row r="75" spans="1:14" ht="22.5" customHeight="1">
      <c r="A75" s="4">
        <v>72</v>
      </c>
      <c r="B75" s="6" t="s">
        <v>168</v>
      </c>
      <c r="C75" s="5" t="s">
        <v>11</v>
      </c>
      <c r="D75" s="4"/>
      <c r="E75" s="4"/>
      <c r="F75" s="6" t="s">
        <v>21</v>
      </c>
      <c r="G75" s="6"/>
      <c r="H75" s="5" t="s">
        <v>13</v>
      </c>
      <c r="I75" s="4"/>
      <c r="J75" s="12">
        <v>44706</v>
      </c>
      <c r="K75" s="6" t="s">
        <v>169</v>
      </c>
      <c r="L75" s="6"/>
      <c r="M75" s="10"/>
      <c r="N75" s="11"/>
    </row>
    <row r="76" spans="1:14" ht="22.5" customHeight="1">
      <c r="A76" s="4">
        <v>73</v>
      </c>
      <c r="B76" s="6" t="s">
        <v>170</v>
      </c>
      <c r="C76" s="5" t="s">
        <v>11</v>
      </c>
      <c r="D76" s="4"/>
      <c r="E76" s="4"/>
      <c r="F76" s="6" t="s">
        <v>43</v>
      </c>
      <c r="G76" s="6"/>
      <c r="H76" s="5" t="s">
        <v>13</v>
      </c>
      <c r="I76" s="4"/>
      <c r="J76" s="12">
        <v>44706</v>
      </c>
      <c r="K76" s="6" t="s">
        <v>171</v>
      </c>
      <c r="L76" s="6"/>
      <c r="M76" s="10"/>
      <c r="N76" s="11"/>
    </row>
    <row r="77" spans="1:14" ht="22.5" customHeight="1">
      <c r="A77" s="4">
        <v>74</v>
      </c>
      <c r="B77" s="6" t="s">
        <v>172</v>
      </c>
      <c r="C77" s="5" t="s">
        <v>11</v>
      </c>
      <c r="D77" s="4"/>
      <c r="E77" s="4"/>
      <c r="F77" s="6" t="s">
        <v>38</v>
      </c>
      <c r="G77" s="6"/>
      <c r="H77" s="5" t="s">
        <v>13</v>
      </c>
      <c r="I77" s="4"/>
      <c r="J77" s="12">
        <v>44706</v>
      </c>
      <c r="K77" s="6" t="s">
        <v>173</v>
      </c>
      <c r="L77" s="6"/>
      <c r="M77" s="10"/>
      <c r="N77" s="11"/>
    </row>
    <row r="78" spans="1:14" ht="22.5" customHeight="1">
      <c r="A78" s="4">
        <v>75</v>
      </c>
      <c r="B78" s="6" t="s">
        <v>174</v>
      </c>
      <c r="C78" s="5" t="s">
        <v>11</v>
      </c>
      <c r="D78" s="4"/>
      <c r="E78" s="4"/>
      <c r="F78" s="6" t="s">
        <v>38</v>
      </c>
      <c r="G78" s="6"/>
      <c r="H78" s="5" t="s">
        <v>13</v>
      </c>
      <c r="I78" s="4"/>
      <c r="J78" s="12">
        <v>44706</v>
      </c>
      <c r="K78" s="6" t="s">
        <v>175</v>
      </c>
      <c r="L78" s="6"/>
      <c r="M78" s="10"/>
      <c r="N78" s="11"/>
    </row>
    <row r="79" spans="1:14" ht="22.5" customHeight="1">
      <c r="A79" s="4">
        <v>76</v>
      </c>
      <c r="B79" s="6" t="s">
        <v>176</v>
      </c>
      <c r="C79" s="5" t="s">
        <v>11</v>
      </c>
      <c r="D79" s="4"/>
      <c r="E79" s="4"/>
      <c r="F79" s="6" t="s">
        <v>38</v>
      </c>
      <c r="G79" s="6"/>
      <c r="H79" s="5" t="s">
        <v>13</v>
      </c>
      <c r="I79" s="4"/>
      <c r="J79" s="12">
        <v>44706</v>
      </c>
      <c r="K79" s="6" t="s">
        <v>177</v>
      </c>
      <c r="L79" s="6"/>
      <c r="M79" s="10"/>
      <c r="N79" s="11"/>
    </row>
    <row r="80" spans="1:14" ht="22.5" customHeight="1">
      <c r="A80" s="4">
        <v>77</v>
      </c>
      <c r="B80" s="4" t="s">
        <v>178</v>
      </c>
      <c r="C80" s="5" t="s">
        <v>11</v>
      </c>
      <c r="D80" s="4"/>
      <c r="E80" s="4"/>
      <c r="F80" s="6" t="s">
        <v>16</v>
      </c>
      <c r="G80" s="6"/>
      <c r="H80" s="5" t="s">
        <v>13</v>
      </c>
      <c r="I80" s="4"/>
      <c r="J80" s="12">
        <v>44706</v>
      </c>
      <c r="K80" s="6" t="s">
        <v>179</v>
      </c>
      <c r="L80" s="6"/>
      <c r="M80" s="10"/>
      <c r="N80" s="11"/>
    </row>
    <row r="81" spans="1:14" ht="22.5" customHeight="1">
      <c r="A81" s="4">
        <v>78</v>
      </c>
      <c r="B81" s="6" t="s">
        <v>180</v>
      </c>
      <c r="C81" s="5" t="s">
        <v>11</v>
      </c>
      <c r="D81" s="4"/>
      <c r="E81" s="4"/>
      <c r="F81" s="6" t="s">
        <v>71</v>
      </c>
      <c r="G81" s="6"/>
      <c r="H81" s="5" t="s">
        <v>13</v>
      </c>
      <c r="I81" s="4"/>
      <c r="J81" s="12">
        <v>44706</v>
      </c>
      <c r="K81" s="6" t="s">
        <v>181</v>
      </c>
      <c r="L81" s="6"/>
      <c r="M81" s="10"/>
      <c r="N81" s="11"/>
    </row>
    <row r="82" spans="1:14" ht="22.5" customHeight="1">
      <c r="A82" s="4">
        <v>79</v>
      </c>
      <c r="B82" s="6" t="s">
        <v>182</v>
      </c>
      <c r="C82" s="5" t="s">
        <v>11</v>
      </c>
      <c r="D82" s="4"/>
      <c r="E82" s="4"/>
      <c r="F82" s="6" t="s">
        <v>84</v>
      </c>
      <c r="G82" s="6"/>
      <c r="H82" s="5" t="s">
        <v>13</v>
      </c>
      <c r="I82" s="4"/>
      <c r="J82" s="12">
        <v>44706</v>
      </c>
      <c r="K82" s="6" t="s">
        <v>183</v>
      </c>
      <c r="L82" s="6"/>
      <c r="M82" s="10"/>
      <c r="N82" s="11"/>
    </row>
    <row r="83" spans="1:14" ht="22.5" customHeight="1">
      <c r="A83" s="4">
        <v>80</v>
      </c>
      <c r="B83" s="6" t="s">
        <v>184</v>
      </c>
      <c r="C83" s="5" t="s">
        <v>11</v>
      </c>
      <c r="D83" s="4"/>
      <c r="E83" s="4"/>
      <c r="F83" s="6" t="s">
        <v>31</v>
      </c>
      <c r="G83" s="6"/>
      <c r="H83" s="5" t="s">
        <v>13</v>
      </c>
      <c r="I83" s="4"/>
      <c r="J83" s="12">
        <v>44706</v>
      </c>
      <c r="K83" s="6" t="s">
        <v>185</v>
      </c>
      <c r="L83" s="6"/>
      <c r="M83" s="10"/>
      <c r="N83" s="11"/>
    </row>
    <row r="84" spans="1:14" ht="22.5" customHeight="1">
      <c r="A84" s="4">
        <v>81</v>
      </c>
      <c r="B84" s="6" t="s">
        <v>186</v>
      </c>
      <c r="C84" s="5" t="s">
        <v>11</v>
      </c>
      <c r="D84" s="4"/>
      <c r="E84" s="4"/>
      <c r="F84" s="6" t="s">
        <v>31</v>
      </c>
      <c r="G84" s="6"/>
      <c r="H84" s="5" t="s">
        <v>13</v>
      </c>
      <c r="I84" s="4"/>
      <c r="J84" s="12">
        <v>44706</v>
      </c>
      <c r="K84" s="6" t="s">
        <v>187</v>
      </c>
      <c r="L84" s="6"/>
      <c r="M84" s="10"/>
      <c r="N84" s="11"/>
    </row>
    <row r="85" spans="1:14" ht="22.5" customHeight="1">
      <c r="A85" s="4">
        <v>82</v>
      </c>
      <c r="B85" s="6" t="s">
        <v>188</v>
      </c>
      <c r="C85" s="5" t="s">
        <v>11</v>
      </c>
      <c r="D85" s="4"/>
      <c r="E85" s="4"/>
      <c r="F85" s="6" t="s">
        <v>31</v>
      </c>
      <c r="G85" s="6"/>
      <c r="H85" s="5" t="s">
        <v>13</v>
      </c>
      <c r="I85" s="4"/>
      <c r="J85" s="12">
        <v>44706</v>
      </c>
      <c r="K85" s="6" t="s">
        <v>189</v>
      </c>
      <c r="L85" s="6"/>
      <c r="M85" s="10"/>
      <c r="N85" s="11"/>
    </row>
    <row r="86" spans="1:14" ht="22.5" customHeight="1">
      <c r="A86" s="4">
        <v>83</v>
      </c>
      <c r="B86" s="6" t="s">
        <v>190</v>
      </c>
      <c r="C86" s="5" t="s">
        <v>11</v>
      </c>
      <c r="D86" s="4"/>
      <c r="E86" s="4"/>
      <c r="F86" s="6" t="s">
        <v>84</v>
      </c>
      <c r="G86" s="6"/>
      <c r="H86" s="5" t="s">
        <v>13</v>
      </c>
      <c r="I86" s="4"/>
      <c r="J86" s="12">
        <v>44706</v>
      </c>
      <c r="K86" s="6" t="s">
        <v>191</v>
      </c>
      <c r="L86" s="6"/>
      <c r="M86" s="10"/>
      <c r="N86" s="11"/>
    </row>
    <row r="87" spans="1:14" ht="22.5" customHeight="1">
      <c r="A87" s="4">
        <v>84</v>
      </c>
      <c r="B87" s="4" t="s">
        <v>192</v>
      </c>
      <c r="C87" s="5" t="s">
        <v>11</v>
      </c>
      <c r="D87" s="4"/>
      <c r="E87" s="4"/>
      <c r="F87" s="6" t="s">
        <v>84</v>
      </c>
      <c r="G87" s="6"/>
      <c r="H87" s="5" t="s">
        <v>13</v>
      </c>
      <c r="I87" s="4"/>
      <c r="J87" s="12">
        <v>44706</v>
      </c>
      <c r="K87" s="6" t="s">
        <v>193</v>
      </c>
      <c r="L87" s="6"/>
      <c r="M87" s="10"/>
      <c r="N87" s="11"/>
    </row>
    <row r="88" spans="1:14" ht="22.5" customHeight="1">
      <c r="A88" s="4">
        <v>85</v>
      </c>
      <c r="B88" s="4" t="s">
        <v>194</v>
      </c>
      <c r="C88" s="5" t="s">
        <v>11</v>
      </c>
      <c r="D88" s="4"/>
      <c r="E88" s="4"/>
      <c r="F88" s="6" t="s">
        <v>119</v>
      </c>
      <c r="G88" s="6"/>
      <c r="H88" s="5" t="s">
        <v>13</v>
      </c>
      <c r="I88" s="4"/>
      <c r="J88" s="12">
        <v>44706</v>
      </c>
      <c r="K88" s="6" t="s">
        <v>195</v>
      </c>
      <c r="L88" s="6"/>
      <c r="M88" s="10"/>
      <c r="N88" s="11"/>
    </row>
    <row r="89" spans="1:14" ht="22.5" customHeight="1">
      <c r="A89" s="4">
        <v>86</v>
      </c>
      <c r="B89" s="6" t="s">
        <v>196</v>
      </c>
      <c r="C89" s="5" t="s">
        <v>11</v>
      </c>
      <c r="D89" s="4"/>
      <c r="E89" s="4"/>
      <c r="F89" s="6" t="s">
        <v>43</v>
      </c>
      <c r="G89" s="6"/>
      <c r="H89" s="5" t="s">
        <v>13</v>
      </c>
      <c r="I89" s="4"/>
      <c r="J89" s="12">
        <v>44706</v>
      </c>
      <c r="K89" s="6" t="s">
        <v>197</v>
      </c>
      <c r="L89" s="6"/>
      <c r="M89" s="10"/>
      <c r="N89" s="11"/>
    </row>
    <row r="90" spans="1:14" ht="22.5" customHeight="1">
      <c r="A90" s="4">
        <v>87</v>
      </c>
      <c r="B90" s="6" t="s">
        <v>198</v>
      </c>
      <c r="C90" s="5" t="s">
        <v>11</v>
      </c>
      <c r="D90" s="4"/>
      <c r="E90" s="4"/>
      <c r="F90" s="6" t="s">
        <v>43</v>
      </c>
      <c r="G90" s="6"/>
      <c r="H90" s="5" t="s">
        <v>13</v>
      </c>
      <c r="I90" s="4"/>
      <c r="J90" s="12">
        <v>44706</v>
      </c>
      <c r="K90" s="6" t="s">
        <v>199</v>
      </c>
      <c r="L90" s="6"/>
      <c r="M90" s="10"/>
      <c r="N90" s="11"/>
    </row>
    <row r="91" spans="1:14" ht="22.5" customHeight="1">
      <c r="A91" s="4">
        <v>88</v>
      </c>
      <c r="B91" s="6" t="s">
        <v>200</v>
      </c>
      <c r="C91" s="5" t="s">
        <v>11</v>
      </c>
      <c r="D91" s="4"/>
      <c r="E91" s="4"/>
      <c r="F91" s="6" t="s">
        <v>43</v>
      </c>
      <c r="G91" s="6"/>
      <c r="H91" s="5" t="s">
        <v>13</v>
      </c>
      <c r="I91" s="4"/>
      <c r="J91" s="12">
        <v>44706</v>
      </c>
      <c r="K91" s="6" t="s">
        <v>201</v>
      </c>
      <c r="L91" s="6"/>
      <c r="M91" s="10"/>
      <c r="N91" s="11"/>
    </row>
    <row r="92" spans="1:14" ht="22.5" customHeight="1">
      <c r="A92" s="4">
        <v>89</v>
      </c>
      <c r="B92" s="6" t="s">
        <v>202</v>
      </c>
      <c r="C92" s="5" t="s">
        <v>11</v>
      </c>
      <c r="D92" s="4"/>
      <c r="E92" s="4"/>
      <c r="F92" s="6" t="s">
        <v>43</v>
      </c>
      <c r="G92" s="6"/>
      <c r="H92" s="5" t="s">
        <v>13</v>
      </c>
      <c r="I92" s="4"/>
      <c r="J92" s="12">
        <v>44706</v>
      </c>
      <c r="K92" s="6" t="s">
        <v>203</v>
      </c>
      <c r="L92" s="6"/>
      <c r="M92" s="10"/>
      <c r="N92" s="11"/>
    </row>
    <row r="93" spans="1:14" ht="22.5" customHeight="1">
      <c r="A93" s="4">
        <v>90</v>
      </c>
      <c r="B93" s="6" t="s">
        <v>204</v>
      </c>
      <c r="C93" s="5" t="s">
        <v>11</v>
      </c>
      <c r="D93" s="4"/>
      <c r="E93" s="4"/>
      <c r="F93" s="6" t="s">
        <v>43</v>
      </c>
      <c r="G93" s="6"/>
      <c r="H93" s="5" t="s">
        <v>13</v>
      </c>
      <c r="I93" s="4"/>
      <c r="J93" s="12">
        <v>44706</v>
      </c>
      <c r="K93" s="6" t="s">
        <v>205</v>
      </c>
      <c r="L93" s="6"/>
      <c r="M93" s="10"/>
      <c r="N93" s="11"/>
    </row>
    <row r="94" spans="1:14" ht="22.5" customHeight="1">
      <c r="A94" s="4">
        <v>91</v>
      </c>
      <c r="B94" s="6" t="s">
        <v>206</v>
      </c>
      <c r="C94" s="5" t="s">
        <v>11</v>
      </c>
      <c r="D94" s="4"/>
      <c r="E94" s="4"/>
      <c r="F94" s="6" t="s">
        <v>43</v>
      </c>
      <c r="G94" s="6"/>
      <c r="H94" s="5" t="s">
        <v>13</v>
      </c>
      <c r="I94" s="4"/>
      <c r="J94" s="12">
        <v>44706</v>
      </c>
      <c r="K94" s="6" t="s">
        <v>207</v>
      </c>
      <c r="L94" s="6"/>
      <c r="M94" s="10"/>
      <c r="N94" s="11"/>
    </row>
    <row r="95" spans="1:14" ht="22.5" customHeight="1">
      <c r="A95" s="4">
        <v>92</v>
      </c>
      <c r="B95" s="6" t="s">
        <v>208</v>
      </c>
      <c r="C95" s="5" t="s">
        <v>11</v>
      </c>
      <c r="D95" s="4"/>
      <c r="E95" s="4"/>
      <c r="F95" s="6" t="s">
        <v>43</v>
      </c>
      <c r="G95" s="6"/>
      <c r="H95" s="5" t="s">
        <v>13</v>
      </c>
      <c r="I95" s="4"/>
      <c r="J95" s="12">
        <v>44706</v>
      </c>
      <c r="K95" s="6" t="s">
        <v>209</v>
      </c>
      <c r="L95" s="6"/>
      <c r="M95" s="10"/>
      <c r="N95" s="11"/>
    </row>
    <row r="96" spans="1:14" ht="22.5" customHeight="1">
      <c r="A96" s="4">
        <v>93</v>
      </c>
      <c r="B96" s="6" t="s">
        <v>210</v>
      </c>
      <c r="C96" s="5" t="s">
        <v>11</v>
      </c>
      <c r="D96" s="4"/>
      <c r="E96" s="4"/>
      <c r="F96" s="6" t="s">
        <v>43</v>
      </c>
      <c r="G96" s="6"/>
      <c r="H96" s="5" t="s">
        <v>13</v>
      </c>
      <c r="I96" s="4"/>
      <c r="J96" s="12">
        <v>44706</v>
      </c>
      <c r="K96" s="6" t="s">
        <v>211</v>
      </c>
      <c r="L96" s="6"/>
      <c r="M96" s="10"/>
      <c r="N96" s="11"/>
    </row>
    <row r="97" spans="1:14" ht="22.5" customHeight="1">
      <c r="A97" s="4">
        <v>94</v>
      </c>
      <c r="B97" s="6" t="s">
        <v>212</v>
      </c>
      <c r="C97" s="5" t="s">
        <v>11</v>
      </c>
      <c r="D97" s="4"/>
      <c r="E97" s="4"/>
      <c r="F97" s="6" t="s">
        <v>43</v>
      </c>
      <c r="G97" s="6"/>
      <c r="H97" s="5" t="s">
        <v>13</v>
      </c>
      <c r="I97" s="4"/>
      <c r="J97" s="12">
        <v>44706</v>
      </c>
      <c r="K97" s="6" t="s">
        <v>213</v>
      </c>
      <c r="L97" s="6"/>
      <c r="M97" s="10"/>
      <c r="N97" s="11"/>
    </row>
    <row r="98" spans="1:14" ht="22.5" customHeight="1">
      <c r="A98" s="4">
        <v>95</v>
      </c>
      <c r="B98" s="6" t="s">
        <v>214</v>
      </c>
      <c r="C98" s="5" t="s">
        <v>11</v>
      </c>
      <c r="D98" s="4"/>
      <c r="E98" s="4"/>
      <c r="F98" s="6" t="s">
        <v>38</v>
      </c>
      <c r="G98" s="6"/>
      <c r="H98" s="5" t="s">
        <v>13</v>
      </c>
      <c r="I98" s="4"/>
      <c r="J98" s="12">
        <v>44768</v>
      </c>
      <c r="K98" s="6" t="s">
        <v>215</v>
      </c>
      <c r="L98" s="6"/>
      <c r="M98" s="10"/>
      <c r="N98" s="11"/>
    </row>
    <row r="99" spans="1:14" ht="22.5" customHeight="1">
      <c r="A99" s="4">
        <v>96</v>
      </c>
      <c r="B99" s="6" t="s">
        <v>216</v>
      </c>
      <c r="C99" s="5" t="s">
        <v>11</v>
      </c>
      <c r="D99" s="4"/>
      <c r="E99" s="4"/>
      <c r="F99" s="6" t="s">
        <v>71</v>
      </c>
      <c r="G99" s="6"/>
      <c r="H99" s="5" t="s">
        <v>13</v>
      </c>
      <c r="I99" s="4"/>
      <c r="J99" s="12">
        <v>44768</v>
      </c>
      <c r="K99" s="6" t="s">
        <v>217</v>
      </c>
      <c r="L99" s="6"/>
      <c r="M99" s="10"/>
      <c r="N99" s="11"/>
    </row>
    <row r="100" spans="1:14" ht="22.5" customHeight="1">
      <c r="A100" s="4">
        <v>97</v>
      </c>
      <c r="B100" s="6" t="s">
        <v>218</v>
      </c>
      <c r="C100" s="5" t="s">
        <v>11</v>
      </c>
      <c r="D100" s="4"/>
      <c r="E100" s="4"/>
      <c r="F100" s="6" t="s">
        <v>38</v>
      </c>
      <c r="G100" s="6"/>
      <c r="H100" s="5" t="s">
        <v>13</v>
      </c>
      <c r="I100" s="4"/>
      <c r="J100" s="12">
        <v>44768</v>
      </c>
      <c r="K100" s="6" t="s">
        <v>219</v>
      </c>
      <c r="L100" s="6"/>
      <c r="M100" s="10"/>
      <c r="N100" s="11"/>
    </row>
    <row r="101" spans="1:14" ht="22.5" customHeight="1">
      <c r="A101" s="4">
        <v>98</v>
      </c>
      <c r="B101" s="6" t="s">
        <v>220</v>
      </c>
      <c r="C101" s="5" t="s">
        <v>11</v>
      </c>
      <c r="D101" s="4"/>
      <c r="E101" s="4"/>
      <c r="F101" s="6" t="s">
        <v>38</v>
      </c>
      <c r="G101" s="6"/>
      <c r="H101" s="5" t="s">
        <v>13</v>
      </c>
      <c r="I101" s="4"/>
      <c r="J101" s="12">
        <v>44768</v>
      </c>
      <c r="K101" s="6" t="s">
        <v>221</v>
      </c>
      <c r="L101" s="6"/>
      <c r="M101" s="10"/>
      <c r="N101" s="11"/>
    </row>
    <row r="102" spans="1:14" ht="22.5" customHeight="1">
      <c r="A102" s="4">
        <v>99</v>
      </c>
      <c r="B102" s="6" t="s">
        <v>222</v>
      </c>
      <c r="C102" s="5" t="s">
        <v>11</v>
      </c>
      <c r="D102" s="4"/>
      <c r="E102" s="4"/>
      <c r="F102" s="6" t="s">
        <v>71</v>
      </c>
      <c r="G102" s="6"/>
      <c r="H102" s="5" t="s">
        <v>13</v>
      </c>
      <c r="I102" s="4"/>
      <c r="J102" s="12">
        <v>44768</v>
      </c>
      <c r="K102" s="6" t="s">
        <v>223</v>
      </c>
      <c r="L102" s="6"/>
      <c r="M102" s="10"/>
      <c r="N102" s="11"/>
    </row>
    <row r="103" spans="1:14" ht="22.5" customHeight="1">
      <c r="A103" s="4">
        <v>100</v>
      </c>
      <c r="B103" s="6" t="s">
        <v>224</v>
      </c>
      <c r="C103" s="5" t="s">
        <v>11</v>
      </c>
      <c r="D103" s="4"/>
      <c r="E103" s="4"/>
      <c r="F103" s="6" t="s">
        <v>71</v>
      </c>
      <c r="G103" s="6"/>
      <c r="H103" s="5" t="s">
        <v>13</v>
      </c>
      <c r="I103" s="4"/>
      <c r="J103" s="12">
        <v>44768</v>
      </c>
      <c r="K103" s="6" t="s">
        <v>225</v>
      </c>
      <c r="L103" s="6"/>
      <c r="M103" s="10"/>
      <c r="N103" s="11"/>
    </row>
    <row r="104" spans="1:14" ht="22.5" customHeight="1">
      <c r="A104" s="4">
        <v>101</v>
      </c>
      <c r="B104" s="6" t="s">
        <v>226</v>
      </c>
      <c r="C104" s="5" t="s">
        <v>11</v>
      </c>
      <c r="D104" s="4"/>
      <c r="E104" s="4"/>
      <c r="F104" s="6" t="s">
        <v>26</v>
      </c>
      <c r="G104" s="6"/>
      <c r="H104" s="5" t="s">
        <v>13</v>
      </c>
      <c r="I104" s="4"/>
      <c r="J104" s="12">
        <v>44768</v>
      </c>
      <c r="K104" s="6" t="s">
        <v>227</v>
      </c>
      <c r="L104" s="6"/>
      <c r="M104" s="10"/>
      <c r="N104" s="11"/>
    </row>
    <row r="105" spans="1:14" ht="22.5" customHeight="1">
      <c r="A105" s="4">
        <v>102</v>
      </c>
      <c r="B105" s="6" t="s">
        <v>228</v>
      </c>
      <c r="C105" s="5" t="s">
        <v>11</v>
      </c>
      <c r="D105" s="4"/>
      <c r="E105" s="4"/>
      <c r="F105" s="6" t="s">
        <v>26</v>
      </c>
      <c r="G105" s="6"/>
      <c r="H105" s="5" t="s">
        <v>13</v>
      </c>
      <c r="I105" s="4"/>
      <c r="J105" s="12">
        <v>44768</v>
      </c>
      <c r="K105" s="6" t="s">
        <v>229</v>
      </c>
      <c r="L105" s="6"/>
      <c r="M105" s="10"/>
      <c r="N105" s="11"/>
    </row>
    <row r="106" spans="1:14" ht="22.5" customHeight="1">
      <c r="A106" s="4">
        <v>103</v>
      </c>
      <c r="B106" s="6" t="s">
        <v>230</v>
      </c>
      <c r="C106" s="5" t="s">
        <v>11</v>
      </c>
      <c r="D106" s="4"/>
      <c r="E106" s="4"/>
      <c r="F106" s="6" t="s">
        <v>26</v>
      </c>
      <c r="G106" s="6"/>
      <c r="H106" s="5" t="s">
        <v>13</v>
      </c>
      <c r="I106" s="4"/>
      <c r="J106" s="12">
        <v>44768</v>
      </c>
      <c r="K106" s="6" t="s">
        <v>231</v>
      </c>
      <c r="L106" s="6"/>
      <c r="M106" s="10"/>
      <c r="N106" s="11"/>
    </row>
    <row r="107" spans="1:14" ht="22.5" customHeight="1">
      <c r="A107" s="4">
        <v>104</v>
      </c>
      <c r="B107" s="6" t="s">
        <v>232</v>
      </c>
      <c r="C107" s="5" t="s">
        <v>11</v>
      </c>
      <c r="D107" s="4"/>
      <c r="E107" s="4"/>
      <c r="F107" s="6" t="s">
        <v>150</v>
      </c>
      <c r="G107" s="6"/>
      <c r="H107" s="5" t="s">
        <v>13</v>
      </c>
      <c r="I107" s="4"/>
      <c r="J107" s="12">
        <v>44768</v>
      </c>
      <c r="K107" s="6" t="s">
        <v>233</v>
      </c>
      <c r="L107" s="6"/>
      <c r="M107" s="10"/>
      <c r="N107" s="11"/>
    </row>
    <row r="108" spans="1:14" ht="22.5" customHeight="1">
      <c r="A108" s="4">
        <v>105</v>
      </c>
      <c r="B108" s="6" t="s">
        <v>234</v>
      </c>
      <c r="C108" s="5" t="s">
        <v>11</v>
      </c>
      <c r="D108" s="4"/>
      <c r="E108" s="4"/>
      <c r="F108" s="6" t="s">
        <v>21</v>
      </c>
      <c r="G108" s="6"/>
      <c r="H108" s="5" t="s">
        <v>13</v>
      </c>
      <c r="I108" s="4"/>
      <c r="J108" s="12">
        <v>44768</v>
      </c>
      <c r="K108" s="6" t="s">
        <v>235</v>
      </c>
      <c r="L108" s="6"/>
      <c r="M108" s="10"/>
      <c r="N108" s="11"/>
    </row>
    <row r="109" spans="1:14" ht="22.5" customHeight="1">
      <c r="A109" s="4">
        <v>106</v>
      </c>
      <c r="B109" s="6" t="s">
        <v>236</v>
      </c>
      <c r="C109" s="5" t="s">
        <v>11</v>
      </c>
      <c r="D109" s="4"/>
      <c r="E109" s="4"/>
      <c r="F109" s="6" t="s">
        <v>21</v>
      </c>
      <c r="G109" s="6"/>
      <c r="H109" s="5" t="s">
        <v>13</v>
      </c>
      <c r="I109" s="4"/>
      <c r="J109" s="12">
        <v>44768</v>
      </c>
      <c r="K109" s="6" t="s">
        <v>237</v>
      </c>
      <c r="L109" s="6"/>
      <c r="M109" s="10"/>
      <c r="N109" s="11"/>
    </row>
    <row r="110" spans="1:14" ht="22.5" customHeight="1">
      <c r="A110" s="4">
        <v>107</v>
      </c>
      <c r="B110" s="6" t="s">
        <v>238</v>
      </c>
      <c r="C110" s="5" t="s">
        <v>11</v>
      </c>
      <c r="D110" s="4"/>
      <c r="E110" s="4"/>
      <c r="F110" s="6" t="s">
        <v>21</v>
      </c>
      <c r="G110" s="6"/>
      <c r="H110" s="5" t="s">
        <v>13</v>
      </c>
      <c r="I110" s="4"/>
      <c r="J110" s="12">
        <v>44768</v>
      </c>
      <c r="K110" s="6" t="s">
        <v>239</v>
      </c>
      <c r="L110" s="6"/>
      <c r="M110" s="10"/>
      <c r="N110" s="11"/>
    </row>
    <row r="111" spans="1:14" ht="22.5" customHeight="1">
      <c r="A111" s="4">
        <v>108</v>
      </c>
      <c r="B111" s="6" t="s">
        <v>240</v>
      </c>
      <c r="C111" s="5" t="s">
        <v>11</v>
      </c>
      <c r="D111" s="4"/>
      <c r="E111" s="4"/>
      <c r="F111" s="6" t="s">
        <v>59</v>
      </c>
      <c r="G111" s="6"/>
      <c r="H111" s="5" t="s">
        <v>13</v>
      </c>
      <c r="I111" s="4"/>
      <c r="J111" s="12">
        <v>44768</v>
      </c>
      <c r="K111" s="6" t="s">
        <v>241</v>
      </c>
      <c r="L111" s="6"/>
      <c r="M111" s="10"/>
      <c r="N111" s="11"/>
    </row>
    <row r="112" spans="1:14" ht="22.5" customHeight="1">
      <c r="A112" s="4">
        <v>109</v>
      </c>
      <c r="B112" s="6" t="s">
        <v>242</v>
      </c>
      <c r="C112" s="5" t="s">
        <v>11</v>
      </c>
      <c r="D112" s="4"/>
      <c r="E112" s="4"/>
      <c r="F112" s="6" t="s">
        <v>59</v>
      </c>
      <c r="G112" s="6"/>
      <c r="H112" s="5" t="s">
        <v>13</v>
      </c>
      <c r="I112" s="4"/>
      <c r="J112" s="12">
        <v>44768</v>
      </c>
      <c r="K112" s="6" t="s">
        <v>243</v>
      </c>
      <c r="L112" s="6"/>
      <c r="M112" s="10"/>
      <c r="N112" s="11"/>
    </row>
    <row r="113" spans="1:14" ht="22.5" customHeight="1">
      <c r="A113" s="4">
        <v>110</v>
      </c>
      <c r="B113" s="6" t="s">
        <v>244</v>
      </c>
      <c r="C113" s="5" t="s">
        <v>11</v>
      </c>
      <c r="D113" s="4"/>
      <c r="E113" s="4"/>
      <c r="F113" s="6" t="s">
        <v>59</v>
      </c>
      <c r="G113" s="6"/>
      <c r="H113" s="5" t="s">
        <v>13</v>
      </c>
      <c r="I113" s="4"/>
      <c r="J113" s="12">
        <v>44768</v>
      </c>
      <c r="K113" s="6" t="s">
        <v>245</v>
      </c>
      <c r="L113" s="6"/>
      <c r="M113" s="10"/>
      <c r="N113" s="11"/>
    </row>
    <row r="114" spans="1:14" ht="22.5" customHeight="1">
      <c r="A114" s="4">
        <v>111</v>
      </c>
      <c r="B114" s="6" t="s">
        <v>246</v>
      </c>
      <c r="C114" s="5" t="s">
        <v>11</v>
      </c>
      <c r="D114" s="4"/>
      <c r="E114" s="4"/>
      <c r="F114" s="6" t="s">
        <v>59</v>
      </c>
      <c r="G114" s="6"/>
      <c r="H114" s="5" t="s">
        <v>13</v>
      </c>
      <c r="I114" s="4"/>
      <c r="J114" s="12">
        <v>44768</v>
      </c>
      <c r="K114" s="6" t="s">
        <v>247</v>
      </c>
      <c r="L114" s="6"/>
      <c r="M114" s="10"/>
      <c r="N114" s="11"/>
    </row>
    <row r="115" spans="1:14" ht="22.5" customHeight="1">
      <c r="A115" s="4">
        <v>112</v>
      </c>
      <c r="B115" s="6" t="s">
        <v>248</v>
      </c>
      <c r="C115" s="5" t="s">
        <v>11</v>
      </c>
      <c r="D115" s="4"/>
      <c r="E115" s="4"/>
      <c r="F115" s="6" t="s">
        <v>59</v>
      </c>
      <c r="G115" s="6"/>
      <c r="H115" s="5" t="s">
        <v>13</v>
      </c>
      <c r="I115" s="4"/>
      <c r="J115" s="12">
        <v>44768</v>
      </c>
      <c r="K115" s="6" t="s">
        <v>249</v>
      </c>
      <c r="L115" s="6"/>
      <c r="M115" s="10"/>
      <c r="N115" s="11"/>
    </row>
    <row r="116" spans="1:14" ht="22.5" customHeight="1">
      <c r="A116" s="4">
        <v>113</v>
      </c>
      <c r="B116" s="6" t="s">
        <v>250</v>
      </c>
      <c r="C116" s="5" t="s">
        <v>11</v>
      </c>
      <c r="D116" s="4"/>
      <c r="E116" s="4"/>
      <c r="F116" s="6" t="s">
        <v>59</v>
      </c>
      <c r="G116" s="6"/>
      <c r="H116" s="5" t="s">
        <v>13</v>
      </c>
      <c r="I116" s="4"/>
      <c r="J116" s="12">
        <v>44768</v>
      </c>
      <c r="K116" s="6" t="s">
        <v>251</v>
      </c>
      <c r="L116" s="6"/>
      <c r="M116" s="10"/>
      <c r="N116" s="11"/>
    </row>
    <row r="117" spans="1:14" ht="22.5" customHeight="1">
      <c r="A117" s="4">
        <v>114</v>
      </c>
      <c r="B117" s="6" t="s">
        <v>252</v>
      </c>
      <c r="C117" s="5" t="s">
        <v>11</v>
      </c>
      <c r="D117" s="4"/>
      <c r="E117" s="4"/>
      <c r="F117" s="6" t="s">
        <v>64</v>
      </c>
      <c r="G117" s="6"/>
      <c r="H117" s="5" t="s">
        <v>13</v>
      </c>
      <c r="I117" s="4"/>
      <c r="J117" s="12">
        <v>44768</v>
      </c>
      <c r="K117" s="6" t="s">
        <v>253</v>
      </c>
      <c r="L117" s="6"/>
      <c r="M117" s="10"/>
      <c r="N117" s="11"/>
    </row>
    <row r="118" spans="1:14" ht="22.5" customHeight="1">
      <c r="A118" s="4">
        <v>115</v>
      </c>
      <c r="B118" s="6" t="s">
        <v>254</v>
      </c>
      <c r="C118" s="5" t="s">
        <v>11</v>
      </c>
      <c r="D118" s="4"/>
      <c r="E118" s="4"/>
      <c r="F118" s="6" t="s">
        <v>64</v>
      </c>
      <c r="G118" s="6"/>
      <c r="H118" s="5" t="s">
        <v>13</v>
      </c>
      <c r="I118" s="4"/>
      <c r="J118" s="12">
        <v>44768</v>
      </c>
      <c r="K118" s="6" t="s">
        <v>255</v>
      </c>
      <c r="L118" s="6"/>
      <c r="M118" s="10"/>
      <c r="N118" s="11"/>
    </row>
    <row r="119" spans="1:14" ht="22.5" customHeight="1">
      <c r="A119" s="4">
        <v>116</v>
      </c>
      <c r="B119" s="6" t="s">
        <v>256</v>
      </c>
      <c r="C119" s="5" t="s">
        <v>11</v>
      </c>
      <c r="D119" s="4"/>
      <c r="E119" s="4"/>
      <c r="F119" s="6" t="s">
        <v>64</v>
      </c>
      <c r="G119" s="6"/>
      <c r="H119" s="5" t="s">
        <v>13</v>
      </c>
      <c r="I119" s="4"/>
      <c r="J119" s="12">
        <v>44768</v>
      </c>
      <c r="K119" s="6" t="s">
        <v>257</v>
      </c>
      <c r="L119" s="6"/>
      <c r="M119" s="10"/>
      <c r="N119" s="11"/>
    </row>
    <row r="120" spans="1:14" ht="22.5" customHeight="1">
      <c r="A120" s="4">
        <v>117</v>
      </c>
      <c r="B120" s="6" t="s">
        <v>258</v>
      </c>
      <c r="C120" s="5" t="s">
        <v>11</v>
      </c>
      <c r="D120" s="4"/>
      <c r="E120" s="4"/>
      <c r="F120" s="6" t="s">
        <v>64</v>
      </c>
      <c r="G120" s="6"/>
      <c r="H120" s="5" t="s">
        <v>13</v>
      </c>
      <c r="I120" s="4"/>
      <c r="J120" s="12">
        <v>44768</v>
      </c>
      <c r="K120" s="6" t="s">
        <v>259</v>
      </c>
      <c r="L120" s="6"/>
      <c r="M120" s="10"/>
      <c r="N120" s="11"/>
    </row>
    <row r="121" spans="1:14" ht="22.5" customHeight="1">
      <c r="A121" s="4">
        <v>118</v>
      </c>
      <c r="B121" s="6" t="s">
        <v>260</v>
      </c>
      <c r="C121" s="5" t="s">
        <v>11</v>
      </c>
      <c r="D121" s="4"/>
      <c r="E121" s="4"/>
      <c r="F121" s="6" t="s">
        <v>64</v>
      </c>
      <c r="G121" s="6"/>
      <c r="H121" s="5" t="s">
        <v>13</v>
      </c>
      <c r="I121" s="4"/>
      <c r="J121" s="12">
        <v>44768</v>
      </c>
      <c r="K121" s="6" t="s">
        <v>261</v>
      </c>
      <c r="L121" s="6"/>
      <c r="M121" s="10"/>
      <c r="N121" s="11"/>
    </row>
    <row r="122" spans="1:14" ht="22.5" customHeight="1">
      <c r="A122" s="4">
        <v>119</v>
      </c>
      <c r="B122" s="6" t="s">
        <v>262</v>
      </c>
      <c r="C122" s="5" t="s">
        <v>11</v>
      </c>
      <c r="D122" s="4"/>
      <c r="E122" s="4"/>
      <c r="F122" s="6" t="s">
        <v>64</v>
      </c>
      <c r="G122" s="6"/>
      <c r="H122" s="5" t="s">
        <v>13</v>
      </c>
      <c r="I122" s="4"/>
      <c r="J122" s="12">
        <v>44768</v>
      </c>
      <c r="K122" s="6" t="s">
        <v>263</v>
      </c>
      <c r="L122" s="6"/>
      <c r="M122" s="10"/>
      <c r="N122" s="11"/>
    </row>
    <row r="123" spans="1:14" ht="22.5" customHeight="1">
      <c r="A123" s="4">
        <v>120</v>
      </c>
      <c r="B123" s="6" t="s">
        <v>264</v>
      </c>
      <c r="C123" s="5" t="s">
        <v>11</v>
      </c>
      <c r="D123" s="4"/>
      <c r="E123" s="4"/>
      <c r="F123" s="6" t="s">
        <v>16</v>
      </c>
      <c r="G123" s="6"/>
      <c r="H123" s="5" t="s">
        <v>13</v>
      </c>
      <c r="I123" s="4"/>
      <c r="J123" s="12">
        <v>44768</v>
      </c>
      <c r="K123" s="6" t="s">
        <v>265</v>
      </c>
      <c r="L123" s="6"/>
      <c r="M123" s="10"/>
      <c r="N123" s="11"/>
    </row>
    <row r="124" spans="1:14" ht="22.5" customHeight="1">
      <c r="A124" s="4">
        <v>121</v>
      </c>
      <c r="B124" s="6" t="s">
        <v>266</v>
      </c>
      <c r="C124" s="5" t="s">
        <v>11</v>
      </c>
      <c r="D124" s="4"/>
      <c r="E124" s="4"/>
      <c r="F124" s="6" t="s">
        <v>16</v>
      </c>
      <c r="G124" s="6"/>
      <c r="H124" s="5" t="s">
        <v>13</v>
      </c>
      <c r="I124" s="4"/>
      <c r="J124" s="12">
        <v>44768</v>
      </c>
      <c r="K124" s="6" t="s">
        <v>267</v>
      </c>
      <c r="L124" s="6"/>
      <c r="M124" s="10"/>
      <c r="N124" s="11"/>
    </row>
    <row r="125" spans="1:14" ht="22.5" customHeight="1">
      <c r="A125" s="4">
        <v>122</v>
      </c>
      <c r="B125" s="6" t="s">
        <v>268</v>
      </c>
      <c r="C125" s="5" t="s">
        <v>11</v>
      </c>
      <c r="D125" s="4"/>
      <c r="E125" s="4"/>
      <c r="F125" s="6" t="s">
        <v>16</v>
      </c>
      <c r="G125" s="6"/>
      <c r="H125" s="5" t="s">
        <v>13</v>
      </c>
      <c r="I125" s="4"/>
      <c r="J125" s="12">
        <v>44768</v>
      </c>
      <c r="K125" s="6" t="s">
        <v>269</v>
      </c>
      <c r="L125" s="6"/>
      <c r="M125" s="10"/>
      <c r="N125" s="11"/>
    </row>
    <row r="126" spans="1:14" ht="22.5" customHeight="1">
      <c r="A126" s="4">
        <v>123</v>
      </c>
      <c r="B126" s="6" t="s">
        <v>270</v>
      </c>
      <c r="C126" s="5" t="s">
        <v>11</v>
      </c>
      <c r="D126" s="4"/>
      <c r="E126" s="4"/>
      <c r="F126" s="6" t="s">
        <v>16</v>
      </c>
      <c r="G126" s="6"/>
      <c r="H126" s="5" t="s">
        <v>13</v>
      </c>
      <c r="I126" s="4"/>
      <c r="J126" s="12">
        <v>44768</v>
      </c>
      <c r="K126" s="6" t="s">
        <v>271</v>
      </c>
      <c r="L126" s="6"/>
      <c r="M126" s="10"/>
      <c r="N126" s="11"/>
    </row>
    <row r="127" spans="1:14" ht="22.5" customHeight="1">
      <c r="A127" s="4">
        <v>124</v>
      </c>
      <c r="B127" s="6" t="s">
        <v>272</v>
      </c>
      <c r="C127" s="5" t="s">
        <v>11</v>
      </c>
      <c r="D127" s="4"/>
      <c r="E127" s="4"/>
      <c r="F127" s="6" t="s">
        <v>119</v>
      </c>
      <c r="G127" s="6"/>
      <c r="H127" s="5" t="s">
        <v>13</v>
      </c>
      <c r="I127" s="4"/>
      <c r="J127" s="12">
        <v>44768</v>
      </c>
      <c r="K127" s="6" t="s">
        <v>273</v>
      </c>
      <c r="L127" s="6"/>
      <c r="M127" s="10"/>
      <c r="N127" s="11"/>
    </row>
    <row r="128" spans="1:14" ht="22.5" customHeight="1">
      <c r="A128" s="4">
        <v>125</v>
      </c>
      <c r="B128" s="6" t="s">
        <v>274</v>
      </c>
      <c r="C128" s="5" t="s">
        <v>11</v>
      </c>
      <c r="D128" s="4"/>
      <c r="E128" s="4"/>
      <c r="F128" s="6" t="s">
        <v>119</v>
      </c>
      <c r="G128" s="6"/>
      <c r="H128" s="5" t="s">
        <v>13</v>
      </c>
      <c r="I128" s="4"/>
      <c r="J128" s="12">
        <v>44768</v>
      </c>
      <c r="K128" s="6" t="s">
        <v>275</v>
      </c>
      <c r="L128" s="6"/>
      <c r="M128" s="10"/>
      <c r="N128" s="11"/>
    </row>
    <row r="129" spans="1:14" ht="22.5" customHeight="1">
      <c r="A129" s="4">
        <v>126</v>
      </c>
      <c r="B129" s="6" t="s">
        <v>276</v>
      </c>
      <c r="C129" s="5" t="s">
        <v>11</v>
      </c>
      <c r="D129" s="4"/>
      <c r="E129" s="4"/>
      <c r="F129" s="6" t="s">
        <v>119</v>
      </c>
      <c r="G129" s="6"/>
      <c r="H129" s="5" t="s">
        <v>13</v>
      </c>
      <c r="I129" s="4"/>
      <c r="J129" s="12">
        <v>44768</v>
      </c>
      <c r="K129" s="6" t="s">
        <v>277</v>
      </c>
      <c r="L129" s="6"/>
      <c r="M129" s="10"/>
      <c r="N129" s="11"/>
    </row>
    <row r="130" spans="1:14" ht="22.5" customHeight="1">
      <c r="A130" s="4">
        <v>127</v>
      </c>
      <c r="B130" s="6" t="s">
        <v>278</v>
      </c>
      <c r="C130" s="5" t="s">
        <v>11</v>
      </c>
      <c r="D130" s="4"/>
      <c r="E130" s="4"/>
      <c r="F130" s="6" t="s">
        <v>119</v>
      </c>
      <c r="G130" s="6"/>
      <c r="H130" s="5" t="s">
        <v>13</v>
      </c>
      <c r="I130" s="4"/>
      <c r="J130" s="12">
        <v>44768</v>
      </c>
      <c r="K130" s="6" t="s">
        <v>279</v>
      </c>
      <c r="L130" s="6"/>
      <c r="M130" s="10"/>
      <c r="N130" s="11"/>
    </row>
    <row r="131" spans="1:14" ht="22.5" customHeight="1">
      <c r="A131" s="4">
        <v>128</v>
      </c>
      <c r="B131" s="6" t="s">
        <v>280</v>
      </c>
      <c r="C131" s="5" t="s">
        <v>11</v>
      </c>
      <c r="D131" s="4"/>
      <c r="E131" s="4"/>
      <c r="F131" s="6" t="s">
        <v>119</v>
      </c>
      <c r="G131" s="6"/>
      <c r="H131" s="5" t="s">
        <v>13</v>
      </c>
      <c r="I131" s="4"/>
      <c r="J131" s="12">
        <v>44768</v>
      </c>
      <c r="K131" s="6" t="s">
        <v>281</v>
      </c>
      <c r="L131" s="6"/>
      <c r="M131" s="10"/>
      <c r="N131" s="11"/>
    </row>
    <row r="132" spans="1:14" ht="22.5" customHeight="1">
      <c r="A132" s="4">
        <v>129</v>
      </c>
      <c r="B132" s="6" t="s">
        <v>282</v>
      </c>
      <c r="C132" s="5" t="s">
        <v>11</v>
      </c>
      <c r="D132" s="4"/>
      <c r="E132" s="4"/>
      <c r="F132" s="6" t="s">
        <v>31</v>
      </c>
      <c r="G132" s="6"/>
      <c r="H132" s="5" t="s">
        <v>13</v>
      </c>
      <c r="I132" s="4"/>
      <c r="J132" s="12">
        <v>44768</v>
      </c>
      <c r="K132" s="6" t="s">
        <v>283</v>
      </c>
      <c r="L132" s="6"/>
      <c r="M132" s="10"/>
      <c r="N132" s="11"/>
    </row>
    <row r="133" spans="1:14" ht="22.5" customHeight="1">
      <c r="A133" s="4">
        <v>130</v>
      </c>
      <c r="B133" s="6" t="s">
        <v>284</v>
      </c>
      <c r="C133" s="5" t="s">
        <v>11</v>
      </c>
      <c r="D133" s="4"/>
      <c r="E133" s="4"/>
      <c r="F133" s="6" t="s">
        <v>31</v>
      </c>
      <c r="G133" s="6"/>
      <c r="H133" s="5" t="s">
        <v>13</v>
      </c>
      <c r="I133" s="4"/>
      <c r="J133" s="12">
        <v>44768</v>
      </c>
      <c r="K133" s="6" t="s">
        <v>285</v>
      </c>
      <c r="L133" s="6"/>
      <c r="M133" s="10"/>
      <c r="N133" s="11"/>
    </row>
    <row r="134" spans="1:14" ht="22.5" customHeight="1">
      <c r="A134" s="4">
        <v>131</v>
      </c>
      <c r="B134" s="6" t="s">
        <v>286</v>
      </c>
      <c r="C134" s="5" t="s">
        <v>11</v>
      </c>
      <c r="D134" s="4"/>
      <c r="E134" s="4"/>
      <c r="F134" s="6" t="s">
        <v>31</v>
      </c>
      <c r="G134" s="6"/>
      <c r="H134" s="5" t="s">
        <v>13</v>
      </c>
      <c r="I134" s="4"/>
      <c r="J134" s="12">
        <v>44768</v>
      </c>
      <c r="K134" s="6" t="s">
        <v>287</v>
      </c>
      <c r="L134" s="6"/>
      <c r="M134" s="10"/>
      <c r="N134" s="11"/>
    </row>
    <row r="135" spans="1:14" ht="22.5" customHeight="1">
      <c r="A135" s="4">
        <v>132</v>
      </c>
      <c r="B135" s="6" t="s">
        <v>288</v>
      </c>
      <c r="C135" s="5" t="s">
        <v>11</v>
      </c>
      <c r="D135" s="4"/>
      <c r="E135" s="4"/>
      <c r="F135" s="6" t="s">
        <v>84</v>
      </c>
      <c r="G135" s="6"/>
      <c r="H135" s="5" t="s">
        <v>13</v>
      </c>
      <c r="I135" s="4"/>
      <c r="J135" s="12">
        <v>44768</v>
      </c>
      <c r="K135" s="6" t="s">
        <v>289</v>
      </c>
      <c r="L135" s="6"/>
      <c r="M135" s="10"/>
      <c r="N135" s="11"/>
    </row>
    <row r="136" spans="1:14" ht="22.5" customHeight="1">
      <c r="A136" s="4">
        <v>133</v>
      </c>
      <c r="B136" s="6" t="s">
        <v>290</v>
      </c>
      <c r="C136" s="5" t="s">
        <v>11</v>
      </c>
      <c r="D136" s="4"/>
      <c r="E136" s="4"/>
      <c r="F136" s="6" t="s">
        <v>84</v>
      </c>
      <c r="G136" s="6"/>
      <c r="H136" s="5" t="s">
        <v>13</v>
      </c>
      <c r="I136" s="4"/>
      <c r="J136" s="12">
        <v>44768</v>
      </c>
      <c r="K136" s="6" t="s">
        <v>291</v>
      </c>
      <c r="L136" s="6"/>
      <c r="M136" s="10"/>
      <c r="N136" s="11"/>
    </row>
    <row r="137" spans="1:14" ht="22.5" customHeight="1">
      <c r="A137" s="4">
        <v>134</v>
      </c>
      <c r="B137" s="6" t="s">
        <v>292</v>
      </c>
      <c r="C137" s="5" t="s">
        <v>11</v>
      </c>
      <c r="D137" s="4"/>
      <c r="E137" s="4"/>
      <c r="F137" s="6" t="s">
        <v>84</v>
      </c>
      <c r="G137" s="6"/>
      <c r="H137" s="5" t="s">
        <v>13</v>
      </c>
      <c r="I137" s="4"/>
      <c r="J137" s="12">
        <v>44768</v>
      </c>
      <c r="K137" s="6" t="s">
        <v>293</v>
      </c>
      <c r="L137" s="6"/>
      <c r="M137" s="10"/>
      <c r="N137" s="11"/>
    </row>
    <row r="138" spans="1:14" ht="22.5" customHeight="1">
      <c r="A138" s="4">
        <v>135</v>
      </c>
      <c r="B138" s="6" t="s">
        <v>294</v>
      </c>
      <c r="C138" s="5" t="s">
        <v>11</v>
      </c>
      <c r="D138" s="4"/>
      <c r="E138" s="4"/>
      <c r="F138" s="6" t="s">
        <v>84</v>
      </c>
      <c r="G138" s="6"/>
      <c r="H138" s="5" t="s">
        <v>13</v>
      </c>
      <c r="I138" s="4"/>
      <c r="J138" s="12">
        <v>44768</v>
      </c>
      <c r="K138" s="6" t="s">
        <v>295</v>
      </c>
      <c r="L138" s="6"/>
      <c r="M138" s="10"/>
      <c r="N138" s="11"/>
    </row>
    <row r="139" spans="1:14" ht="22.5" customHeight="1">
      <c r="A139" s="4">
        <v>136</v>
      </c>
      <c r="B139" s="6" t="s">
        <v>296</v>
      </c>
      <c r="C139" s="5" t="s">
        <v>11</v>
      </c>
      <c r="D139" s="4"/>
      <c r="E139" s="4"/>
      <c r="F139" s="6" t="s">
        <v>84</v>
      </c>
      <c r="G139" s="6"/>
      <c r="H139" s="5" t="s">
        <v>13</v>
      </c>
      <c r="I139" s="4"/>
      <c r="J139" s="12">
        <v>44768</v>
      </c>
      <c r="K139" s="6" t="s">
        <v>297</v>
      </c>
      <c r="L139" s="6"/>
      <c r="M139" s="10"/>
      <c r="N139" s="11"/>
    </row>
    <row r="140" spans="1:14" ht="22.5" customHeight="1">
      <c r="A140" s="4">
        <v>137</v>
      </c>
      <c r="B140" s="6" t="s">
        <v>298</v>
      </c>
      <c r="C140" s="5" t="s">
        <v>11</v>
      </c>
      <c r="D140" s="4"/>
      <c r="E140" s="4"/>
      <c r="F140" s="6" t="s">
        <v>84</v>
      </c>
      <c r="G140" s="6"/>
      <c r="H140" s="5" t="s">
        <v>13</v>
      </c>
      <c r="I140" s="4"/>
      <c r="J140" s="12">
        <v>44768</v>
      </c>
      <c r="K140" s="6" t="s">
        <v>299</v>
      </c>
      <c r="L140" s="6"/>
      <c r="M140" s="10"/>
      <c r="N140" s="11"/>
    </row>
    <row r="141" spans="1:14" ht="22.5" customHeight="1">
      <c r="A141" s="4">
        <v>138</v>
      </c>
      <c r="B141" s="6" t="s">
        <v>300</v>
      </c>
      <c r="C141" s="5" t="s">
        <v>11</v>
      </c>
      <c r="D141" s="4"/>
      <c r="E141" s="4"/>
      <c r="F141" s="6" t="s">
        <v>84</v>
      </c>
      <c r="G141" s="6"/>
      <c r="H141" s="5" t="s">
        <v>13</v>
      </c>
      <c r="I141" s="4"/>
      <c r="J141" s="12">
        <v>44768</v>
      </c>
      <c r="K141" s="6" t="s">
        <v>301</v>
      </c>
      <c r="L141" s="6"/>
      <c r="M141" s="10"/>
      <c r="N141" s="11"/>
    </row>
    <row r="142" spans="1:14" ht="22.5" customHeight="1">
      <c r="A142" s="4">
        <v>139</v>
      </c>
      <c r="B142" s="6" t="s">
        <v>302</v>
      </c>
      <c r="C142" s="5" t="s">
        <v>11</v>
      </c>
      <c r="D142" s="4"/>
      <c r="E142" s="4"/>
      <c r="F142" s="6" t="s">
        <v>84</v>
      </c>
      <c r="G142" s="6"/>
      <c r="H142" s="5" t="s">
        <v>13</v>
      </c>
      <c r="I142" s="4"/>
      <c r="J142" s="12">
        <v>44768</v>
      </c>
      <c r="K142" s="6" t="s">
        <v>303</v>
      </c>
      <c r="L142" s="6"/>
      <c r="M142" s="10"/>
      <c r="N142" s="11"/>
    </row>
    <row r="143" spans="1:14" ht="22.5" customHeight="1">
      <c r="A143" s="4">
        <v>140</v>
      </c>
      <c r="B143" s="6" t="s">
        <v>304</v>
      </c>
      <c r="C143" s="5" t="s">
        <v>11</v>
      </c>
      <c r="D143" s="4"/>
      <c r="E143" s="4"/>
      <c r="F143" s="6" t="s">
        <v>12</v>
      </c>
      <c r="G143" s="6"/>
      <c r="H143" s="5" t="s">
        <v>13</v>
      </c>
      <c r="I143" s="4"/>
      <c r="J143" s="12">
        <v>44768</v>
      </c>
      <c r="K143" s="6" t="s">
        <v>305</v>
      </c>
      <c r="L143" s="6"/>
      <c r="M143" s="10"/>
      <c r="N143" s="11"/>
    </row>
    <row r="144" spans="1:14" ht="22.5" customHeight="1">
      <c r="A144" s="4">
        <v>141</v>
      </c>
      <c r="B144" s="6" t="s">
        <v>306</v>
      </c>
      <c r="C144" s="5" t="s">
        <v>11</v>
      </c>
      <c r="D144" s="4"/>
      <c r="E144" s="4"/>
      <c r="F144" s="6" t="s">
        <v>12</v>
      </c>
      <c r="G144" s="6"/>
      <c r="H144" s="5" t="s">
        <v>13</v>
      </c>
      <c r="I144" s="4"/>
      <c r="J144" s="12">
        <v>44768</v>
      </c>
      <c r="K144" s="6" t="s">
        <v>307</v>
      </c>
      <c r="L144" s="6"/>
      <c r="M144" s="10"/>
      <c r="N144" s="11"/>
    </row>
    <row r="145" spans="1:14" ht="22.5" customHeight="1">
      <c r="A145" s="4">
        <v>142</v>
      </c>
      <c r="B145" s="6" t="s">
        <v>308</v>
      </c>
      <c r="C145" s="5" t="s">
        <v>11</v>
      </c>
      <c r="D145" s="4"/>
      <c r="E145" s="4"/>
      <c r="F145" s="6" t="s">
        <v>12</v>
      </c>
      <c r="G145" s="6"/>
      <c r="H145" s="5" t="s">
        <v>13</v>
      </c>
      <c r="I145" s="4"/>
      <c r="J145" s="12">
        <v>44768</v>
      </c>
      <c r="K145" s="6" t="s">
        <v>309</v>
      </c>
      <c r="L145" s="6"/>
      <c r="M145" s="10"/>
      <c r="N145" s="11"/>
    </row>
    <row r="146" spans="1:14" ht="22.5" customHeight="1">
      <c r="A146" s="4">
        <v>143</v>
      </c>
      <c r="B146" s="6" t="s">
        <v>310</v>
      </c>
      <c r="C146" s="5" t="s">
        <v>11</v>
      </c>
      <c r="D146" s="4"/>
      <c r="E146" s="4"/>
      <c r="F146" s="6" t="s">
        <v>12</v>
      </c>
      <c r="G146" s="6"/>
      <c r="H146" s="5" t="s">
        <v>13</v>
      </c>
      <c r="I146" s="4"/>
      <c r="J146" s="12">
        <v>44768</v>
      </c>
      <c r="K146" s="6" t="s">
        <v>311</v>
      </c>
      <c r="L146" s="6"/>
      <c r="M146" s="10"/>
      <c r="N146" s="11"/>
    </row>
    <row r="147" spans="1:14" ht="22.5" customHeight="1">
      <c r="A147" s="4">
        <v>144</v>
      </c>
      <c r="B147" s="6" t="s">
        <v>312</v>
      </c>
      <c r="C147" s="5" t="s">
        <v>11</v>
      </c>
      <c r="D147" s="4"/>
      <c r="E147" s="4"/>
      <c r="F147" s="6" t="s">
        <v>12</v>
      </c>
      <c r="G147" s="6"/>
      <c r="H147" s="5" t="s">
        <v>13</v>
      </c>
      <c r="I147" s="4"/>
      <c r="J147" s="12">
        <v>44768</v>
      </c>
      <c r="K147" s="6" t="s">
        <v>313</v>
      </c>
      <c r="L147" s="6"/>
      <c r="M147" s="10"/>
      <c r="N147" s="11"/>
    </row>
    <row r="148" spans="1:14" ht="22.5" customHeight="1">
      <c r="A148" s="4">
        <v>145</v>
      </c>
      <c r="B148" s="6" t="s">
        <v>314</v>
      </c>
      <c r="C148" s="5" t="s">
        <v>11</v>
      </c>
      <c r="D148" s="4"/>
      <c r="E148" s="4"/>
      <c r="F148" s="6" t="s">
        <v>12</v>
      </c>
      <c r="G148" s="6"/>
      <c r="H148" s="5" t="s">
        <v>13</v>
      </c>
      <c r="I148" s="4"/>
      <c r="J148" s="12">
        <v>44768</v>
      </c>
      <c r="K148" s="6" t="s">
        <v>315</v>
      </c>
      <c r="L148" s="6"/>
      <c r="M148" s="10"/>
      <c r="N148" s="11"/>
    </row>
    <row r="149" spans="1:14" ht="22.5" customHeight="1">
      <c r="A149" s="4">
        <v>146</v>
      </c>
      <c r="B149" s="6" t="s">
        <v>316</v>
      </c>
      <c r="C149" s="5" t="s">
        <v>11</v>
      </c>
      <c r="D149" s="4"/>
      <c r="E149" s="4"/>
      <c r="F149" s="6" t="s">
        <v>12</v>
      </c>
      <c r="G149" s="6"/>
      <c r="H149" s="5" t="s">
        <v>13</v>
      </c>
      <c r="I149" s="4"/>
      <c r="J149" s="12">
        <v>44768</v>
      </c>
      <c r="K149" s="6" t="s">
        <v>317</v>
      </c>
      <c r="L149" s="6"/>
      <c r="M149" s="10"/>
      <c r="N149" s="11"/>
    </row>
    <row r="150" spans="1:14" ht="22.5" customHeight="1">
      <c r="A150" s="4">
        <v>147</v>
      </c>
      <c r="B150" s="6" t="s">
        <v>318</v>
      </c>
      <c r="C150" s="5" t="s">
        <v>11</v>
      </c>
      <c r="D150" s="4"/>
      <c r="E150" s="4"/>
      <c r="F150" s="6" t="s">
        <v>48</v>
      </c>
      <c r="G150" s="6"/>
      <c r="H150" s="5" t="s">
        <v>13</v>
      </c>
      <c r="I150" s="4"/>
      <c r="J150" s="12">
        <v>44768</v>
      </c>
      <c r="K150" s="6" t="s">
        <v>319</v>
      </c>
      <c r="L150" s="6"/>
      <c r="M150" s="10"/>
      <c r="N150" s="11"/>
    </row>
    <row r="151" spans="1:14" ht="22.5" customHeight="1">
      <c r="A151" s="4">
        <v>148</v>
      </c>
      <c r="B151" s="6" t="s">
        <v>320</v>
      </c>
      <c r="C151" s="5" t="s">
        <v>11</v>
      </c>
      <c r="D151" s="4"/>
      <c r="E151" s="4"/>
      <c r="F151" s="6" t="s">
        <v>48</v>
      </c>
      <c r="G151" s="6"/>
      <c r="H151" s="5" t="s">
        <v>13</v>
      </c>
      <c r="I151" s="4"/>
      <c r="J151" s="12">
        <v>44768</v>
      </c>
      <c r="K151" s="6" t="s">
        <v>321</v>
      </c>
      <c r="L151" s="6"/>
      <c r="M151" s="10"/>
      <c r="N151" s="11"/>
    </row>
    <row r="152" spans="1:14" ht="22.5" customHeight="1">
      <c r="A152" s="4">
        <v>149</v>
      </c>
      <c r="B152" s="6" t="s">
        <v>322</v>
      </c>
      <c r="C152" s="5" t="s">
        <v>11</v>
      </c>
      <c r="D152" s="4"/>
      <c r="E152" s="4"/>
      <c r="F152" s="6" t="s">
        <v>48</v>
      </c>
      <c r="G152" s="6"/>
      <c r="H152" s="5" t="s">
        <v>13</v>
      </c>
      <c r="I152" s="4"/>
      <c r="J152" s="12">
        <v>44768</v>
      </c>
      <c r="K152" s="6" t="s">
        <v>323</v>
      </c>
      <c r="L152" s="6"/>
      <c r="M152" s="10"/>
      <c r="N152" s="11"/>
    </row>
    <row r="153" spans="1:14" ht="22.5" customHeight="1">
      <c r="A153" s="4">
        <v>150</v>
      </c>
      <c r="B153" s="6" t="s">
        <v>324</v>
      </c>
      <c r="C153" s="5" t="s">
        <v>11</v>
      </c>
      <c r="D153" s="4"/>
      <c r="E153" s="4"/>
      <c r="F153" s="6" t="s">
        <v>48</v>
      </c>
      <c r="G153" s="6"/>
      <c r="H153" s="5" t="s">
        <v>13</v>
      </c>
      <c r="I153" s="4"/>
      <c r="J153" s="12">
        <v>44768</v>
      </c>
      <c r="K153" s="6" t="s">
        <v>325</v>
      </c>
      <c r="L153" s="6"/>
      <c r="M153" s="10"/>
      <c r="N153" s="11"/>
    </row>
    <row r="154" spans="1:14" ht="22.5" customHeight="1">
      <c r="A154" s="4">
        <v>151</v>
      </c>
      <c r="B154" s="6" t="s">
        <v>326</v>
      </c>
      <c r="C154" s="5" t="s">
        <v>11</v>
      </c>
      <c r="D154" s="4"/>
      <c r="E154" s="4"/>
      <c r="F154" s="6" t="s">
        <v>48</v>
      </c>
      <c r="G154" s="6"/>
      <c r="H154" s="5" t="s">
        <v>13</v>
      </c>
      <c r="I154" s="4"/>
      <c r="J154" s="12">
        <v>44768</v>
      </c>
      <c r="K154" s="6" t="s">
        <v>327</v>
      </c>
      <c r="L154" s="6"/>
      <c r="M154" s="10"/>
      <c r="N154" s="11"/>
    </row>
    <row r="155" spans="1:14" ht="22.5" customHeight="1">
      <c r="A155" s="4">
        <v>152</v>
      </c>
      <c r="B155" s="6" t="s">
        <v>328</v>
      </c>
      <c r="C155" s="5" t="s">
        <v>11</v>
      </c>
      <c r="D155" s="4"/>
      <c r="E155" s="4"/>
      <c r="F155" s="6" t="s">
        <v>48</v>
      </c>
      <c r="G155" s="6"/>
      <c r="H155" s="5" t="s">
        <v>13</v>
      </c>
      <c r="I155" s="4"/>
      <c r="J155" s="12">
        <v>44768</v>
      </c>
      <c r="K155" s="6" t="s">
        <v>329</v>
      </c>
      <c r="L155" s="6"/>
      <c r="M155" s="10"/>
      <c r="N155" s="11"/>
    </row>
    <row r="156" spans="1:14" ht="22.5" customHeight="1">
      <c r="A156" s="4">
        <v>153</v>
      </c>
      <c r="B156" s="6" t="s">
        <v>330</v>
      </c>
      <c r="C156" s="5" t="s">
        <v>11</v>
      </c>
      <c r="D156" s="4"/>
      <c r="E156" s="4"/>
      <c r="F156" s="6" t="s">
        <v>48</v>
      </c>
      <c r="G156" s="6"/>
      <c r="H156" s="5" t="s">
        <v>13</v>
      </c>
      <c r="I156" s="4"/>
      <c r="J156" s="12">
        <v>44768</v>
      </c>
      <c r="K156" s="6" t="s">
        <v>331</v>
      </c>
      <c r="L156" s="6"/>
      <c r="M156" s="10"/>
      <c r="N156" s="11"/>
    </row>
    <row r="157" spans="1:14" ht="22.5" customHeight="1">
      <c r="A157" s="4">
        <v>154</v>
      </c>
      <c r="B157" s="6" t="s">
        <v>332</v>
      </c>
      <c r="C157" s="5" t="s">
        <v>11</v>
      </c>
      <c r="D157" s="4"/>
      <c r="E157" s="4"/>
      <c r="F157" s="6" t="s">
        <v>48</v>
      </c>
      <c r="G157" s="6"/>
      <c r="H157" s="5" t="s">
        <v>13</v>
      </c>
      <c r="I157" s="4"/>
      <c r="J157" s="12">
        <v>44768</v>
      </c>
      <c r="K157" s="6" t="s">
        <v>333</v>
      </c>
      <c r="L157" s="6"/>
      <c r="M157" s="10"/>
      <c r="N157" s="11"/>
    </row>
    <row r="158" spans="1:14" ht="22.5" customHeight="1">
      <c r="A158" s="4">
        <v>155</v>
      </c>
      <c r="B158" s="6" t="s">
        <v>334</v>
      </c>
      <c r="C158" s="5" t="s">
        <v>11</v>
      </c>
      <c r="D158" s="4"/>
      <c r="E158" s="4"/>
      <c r="F158" s="6" t="s">
        <v>48</v>
      </c>
      <c r="G158" s="6"/>
      <c r="H158" s="5" t="s">
        <v>13</v>
      </c>
      <c r="I158" s="4"/>
      <c r="J158" s="12">
        <v>44768</v>
      </c>
      <c r="K158" s="6" t="s">
        <v>335</v>
      </c>
      <c r="L158" s="6"/>
      <c r="M158" s="10"/>
      <c r="N158" s="11"/>
    </row>
    <row r="159" spans="1:14" ht="22.5" customHeight="1">
      <c r="A159" s="4">
        <v>156</v>
      </c>
      <c r="B159" s="6" t="s">
        <v>336</v>
      </c>
      <c r="C159" s="5" t="s">
        <v>11</v>
      </c>
      <c r="D159" s="4"/>
      <c r="E159" s="4"/>
      <c r="F159" s="6" t="s">
        <v>43</v>
      </c>
      <c r="G159" s="6"/>
      <c r="H159" s="5" t="s">
        <v>13</v>
      </c>
      <c r="I159" s="4"/>
      <c r="J159" s="12">
        <v>44768</v>
      </c>
      <c r="K159" s="6" t="s">
        <v>337</v>
      </c>
      <c r="L159" s="6"/>
      <c r="M159" s="10"/>
      <c r="N159" s="11"/>
    </row>
    <row r="160" spans="1:14" ht="22.5" customHeight="1">
      <c r="A160" s="4">
        <v>157</v>
      </c>
      <c r="B160" s="6" t="s">
        <v>338</v>
      </c>
      <c r="C160" s="5" t="s">
        <v>11</v>
      </c>
      <c r="D160" s="4"/>
      <c r="E160" s="4"/>
      <c r="F160" s="6" t="s">
        <v>43</v>
      </c>
      <c r="G160" s="6"/>
      <c r="H160" s="5" t="s">
        <v>13</v>
      </c>
      <c r="I160" s="4"/>
      <c r="J160" s="12">
        <v>44768</v>
      </c>
      <c r="K160" s="6" t="s">
        <v>339</v>
      </c>
      <c r="L160" s="6"/>
      <c r="M160" s="10"/>
      <c r="N160" s="11"/>
    </row>
    <row r="161" spans="1:14" ht="22.5" customHeight="1">
      <c r="A161" s="4">
        <v>158</v>
      </c>
      <c r="B161" s="6" t="s">
        <v>340</v>
      </c>
      <c r="C161" s="5" t="s">
        <v>11</v>
      </c>
      <c r="D161" s="4"/>
      <c r="E161" s="4"/>
      <c r="F161" s="6" t="s">
        <v>43</v>
      </c>
      <c r="G161" s="6"/>
      <c r="H161" s="5" t="s">
        <v>13</v>
      </c>
      <c r="I161" s="4"/>
      <c r="J161" s="12">
        <v>44768</v>
      </c>
      <c r="K161" s="6" t="s">
        <v>341</v>
      </c>
      <c r="L161" s="6"/>
      <c r="M161" s="10"/>
      <c r="N161" s="11"/>
    </row>
    <row r="162" spans="1:14" ht="22.5" customHeight="1">
      <c r="A162" s="4">
        <v>159</v>
      </c>
      <c r="B162" s="6" t="s">
        <v>342</v>
      </c>
      <c r="C162" s="5" t="s">
        <v>11</v>
      </c>
      <c r="D162" s="4"/>
      <c r="E162" s="4"/>
      <c r="F162" s="6" t="s">
        <v>43</v>
      </c>
      <c r="G162" s="6"/>
      <c r="H162" s="5" t="s">
        <v>13</v>
      </c>
      <c r="I162" s="4"/>
      <c r="J162" s="12">
        <v>44768</v>
      </c>
      <c r="K162" s="6" t="s">
        <v>343</v>
      </c>
      <c r="L162" s="6"/>
      <c r="M162" s="10"/>
      <c r="N162" s="11"/>
    </row>
    <row r="163" spans="1:14" ht="22.5" customHeight="1">
      <c r="A163" s="4">
        <v>160</v>
      </c>
      <c r="B163" s="6" t="s">
        <v>344</v>
      </c>
      <c r="C163" s="5" t="s">
        <v>11</v>
      </c>
      <c r="D163" s="4"/>
      <c r="E163" s="4"/>
      <c r="F163" s="6" t="s">
        <v>43</v>
      </c>
      <c r="G163" s="6"/>
      <c r="H163" s="5" t="s">
        <v>13</v>
      </c>
      <c r="I163" s="4"/>
      <c r="J163" s="12">
        <v>44768</v>
      </c>
      <c r="K163" s="6" t="s">
        <v>345</v>
      </c>
      <c r="L163" s="6"/>
      <c r="M163" s="10"/>
      <c r="N163" s="11"/>
    </row>
    <row r="164" spans="1:14" ht="22.5" customHeight="1">
      <c r="A164" s="4">
        <v>161</v>
      </c>
      <c r="B164" s="4" t="s">
        <v>346</v>
      </c>
      <c r="C164" s="5" t="s">
        <v>11</v>
      </c>
      <c r="D164" s="4"/>
      <c r="E164" s="4"/>
      <c r="F164" s="6" t="s">
        <v>48</v>
      </c>
      <c r="G164" s="6"/>
      <c r="H164" s="5" t="s">
        <v>13</v>
      </c>
      <c r="I164" s="4"/>
      <c r="J164" s="12">
        <v>44706</v>
      </c>
      <c r="K164" s="6" t="s">
        <v>347</v>
      </c>
      <c r="L164" s="6"/>
      <c r="M164" s="10"/>
      <c r="N164" s="11"/>
    </row>
    <row r="165" spans="1:14" ht="22.5" customHeight="1">
      <c r="A165" s="4">
        <v>162</v>
      </c>
      <c r="B165" s="4" t="s">
        <v>348</v>
      </c>
      <c r="C165" s="5" t="s">
        <v>11</v>
      </c>
      <c r="D165" s="4"/>
      <c r="E165" s="4"/>
      <c r="F165" s="6" t="s">
        <v>48</v>
      </c>
      <c r="G165" s="6"/>
      <c r="H165" s="5" t="s">
        <v>13</v>
      </c>
      <c r="I165" s="4"/>
      <c r="J165" s="12">
        <v>44706</v>
      </c>
      <c r="K165" s="6" t="s">
        <v>349</v>
      </c>
      <c r="L165" s="6"/>
      <c r="M165" s="10"/>
      <c r="N165" s="11"/>
    </row>
    <row r="166" spans="1:14" ht="22.5" customHeight="1">
      <c r="A166" s="4">
        <v>163</v>
      </c>
      <c r="B166" s="6" t="s">
        <v>350</v>
      </c>
      <c r="C166" s="5" t="s">
        <v>11</v>
      </c>
      <c r="D166" s="4"/>
      <c r="E166" s="4"/>
      <c r="F166" s="6" t="s">
        <v>71</v>
      </c>
      <c r="G166" s="6"/>
      <c r="H166" s="5" t="s">
        <v>351</v>
      </c>
      <c r="I166" s="4"/>
      <c r="J166" s="12">
        <v>44706</v>
      </c>
      <c r="K166" s="6" t="s">
        <v>352</v>
      </c>
      <c r="L166" s="6"/>
      <c r="M166" s="10"/>
      <c r="N166" s="11"/>
    </row>
    <row r="167" spans="1:14" ht="22.5" customHeight="1">
      <c r="A167" s="4">
        <v>164</v>
      </c>
      <c r="B167" s="6" t="s">
        <v>353</v>
      </c>
      <c r="C167" s="5" t="s">
        <v>11</v>
      </c>
      <c r="D167" s="4"/>
      <c r="E167" s="4"/>
      <c r="F167" s="6" t="s">
        <v>71</v>
      </c>
      <c r="G167" s="6"/>
      <c r="H167" s="5" t="s">
        <v>351</v>
      </c>
      <c r="I167" s="4"/>
      <c r="J167" s="12">
        <v>44706</v>
      </c>
      <c r="K167" s="6" t="s">
        <v>354</v>
      </c>
      <c r="L167" s="6"/>
      <c r="M167" s="10"/>
      <c r="N167" s="11"/>
    </row>
    <row r="168" spans="1:14" ht="22.5" customHeight="1">
      <c r="A168" s="4">
        <v>165</v>
      </c>
      <c r="B168" s="6" t="s">
        <v>355</v>
      </c>
      <c r="C168" s="5" t="s">
        <v>11</v>
      </c>
      <c r="D168" s="4"/>
      <c r="E168" s="4"/>
      <c r="F168" s="6" t="s">
        <v>150</v>
      </c>
      <c r="G168" s="6"/>
      <c r="H168" s="5" t="s">
        <v>351</v>
      </c>
      <c r="I168" s="4"/>
      <c r="J168" s="12">
        <v>44706</v>
      </c>
      <c r="K168" s="6" t="s">
        <v>356</v>
      </c>
      <c r="L168" s="6"/>
      <c r="M168" s="10"/>
      <c r="N168" s="11"/>
    </row>
    <row r="169" spans="1:14" ht="22.5" customHeight="1">
      <c r="A169" s="4">
        <v>166</v>
      </c>
      <c r="B169" s="6" t="s">
        <v>357</v>
      </c>
      <c r="C169" s="5" t="s">
        <v>11</v>
      </c>
      <c r="D169" s="4"/>
      <c r="E169" s="4"/>
      <c r="F169" s="6" t="s">
        <v>150</v>
      </c>
      <c r="G169" s="6"/>
      <c r="H169" s="5" t="s">
        <v>351</v>
      </c>
      <c r="I169" s="4"/>
      <c r="J169" s="12">
        <v>44706</v>
      </c>
      <c r="K169" s="6" t="s">
        <v>358</v>
      </c>
      <c r="L169" s="6"/>
      <c r="M169" s="10"/>
      <c r="N169" s="11"/>
    </row>
    <row r="170" spans="1:14" ht="22.5" customHeight="1">
      <c r="A170" s="4">
        <v>167</v>
      </c>
      <c r="B170" s="6" t="s">
        <v>359</v>
      </c>
      <c r="C170" s="5" t="s">
        <v>11</v>
      </c>
      <c r="D170" s="4"/>
      <c r="E170" s="4"/>
      <c r="F170" s="6" t="s">
        <v>38</v>
      </c>
      <c r="G170" s="6"/>
      <c r="H170" s="5" t="s">
        <v>351</v>
      </c>
      <c r="I170" s="4"/>
      <c r="J170" s="12">
        <v>44706</v>
      </c>
      <c r="K170" s="6" t="s">
        <v>360</v>
      </c>
      <c r="L170" s="6"/>
      <c r="M170" s="10"/>
      <c r="N170" s="11"/>
    </row>
    <row r="171" spans="1:14" ht="22.5" customHeight="1">
      <c r="A171" s="4">
        <v>168</v>
      </c>
      <c r="B171" s="6" t="s">
        <v>361</v>
      </c>
      <c r="C171" s="5" t="s">
        <v>11</v>
      </c>
      <c r="D171" s="4"/>
      <c r="E171" s="4"/>
      <c r="F171" s="6" t="s">
        <v>38</v>
      </c>
      <c r="G171" s="6"/>
      <c r="H171" s="5" t="s">
        <v>351</v>
      </c>
      <c r="I171" s="4"/>
      <c r="J171" s="12">
        <v>44706</v>
      </c>
      <c r="K171" s="6" t="s">
        <v>362</v>
      </c>
      <c r="L171" s="6"/>
      <c r="M171" s="10"/>
      <c r="N171" s="11"/>
    </row>
    <row r="172" spans="1:14" ht="22.5" customHeight="1">
      <c r="A172" s="4">
        <v>169</v>
      </c>
      <c r="B172" s="6" t="s">
        <v>363</v>
      </c>
      <c r="C172" s="5" t="s">
        <v>11</v>
      </c>
      <c r="D172" s="4"/>
      <c r="E172" s="4"/>
      <c r="F172" s="6" t="s">
        <v>119</v>
      </c>
      <c r="G172" s="6"/>
      <c r="H172" s="5" t="s">
        <v>351</v>
      </c>
      <c r="I172" s="4"/>
      <c r="J172" s="12">
        <v>44706</v>
      </c>
      <c r="K172" s="6" t="s">
        <v>364</v>
      </c>
      <c r="L172" s="6"/>
      <c r="M172" s="10"/>
      <c r="N172" s="11"/>
    </row>
    <row r="173" spans="1:14" ht="22.5" customHeight="1">
      <c r="A173" s="4">
        <v>170</v>
      </c>
      <c r="B173" s="6" t="s">
        <v>365</v>
      </c>
      <c r="C173" s="5" t="s">
        <v>11</v>
      </c>
      <c r="D173" s="4"/>
      <c r="E173" s="4"/>
      <c r="F173" s="6" t="s">
        <v>119</v>
      </c>
      <c r="G173" s="6"/>
      <c r="H173" s="5" t="s">
        <v>351</v>
      </c>
      <c r="I173" s="4"/>
      <c r="J173" s="12">
        <v>44706</v>
      </c>
      <c r="K173" s="6" t="s">
        <v>366</v>
      </c>
      <c r="L173" s="6"/>
      <c r="M173" s="10"/>
      <c r="N173" s="11"/>
    </row>
    <row r="174" spans="1:14" ht="22.5" customHeight="1">
      <c r="A174" s="4">
        <v>171</v>
      </c>
      <c r="B174" s="6" t="s">
        <v>367</v>
      </c>
      <c r="C174" s="5" t="s">
        <v>11</v>
      </c>
      <c r="D174" s="4"/>
      <c r="E174" s="4"/>
      <c r="F174" s="6" t="s">
        <v>84</v>
      </c>
      <c r="G174" s="6"/>
      <c r="H174" s="5" t="s">
        <v>351</v>
      </c>
      <c r="I174" s="4"/>
      <c r="J174" s="12">
        <v>44706</v>
      </c>
      <c r="K174" s="6" t="s">
        <v>368</v>
      </c>
      <c r="L174" s="6"/>
      <c r="M174" s="10"/>
      <c r="N174" s="11"/>
    </row>
    <row r="175" spans="1:14" ht="22.5" customHeight="1">
      <c r="A175" s="4">
        <v>172</v>
      </c>
      <c r="B175" s="6" t="s">
        <v>369</v>
      </c>
      <c r="C175" s="5" t="s">
        <v>11</v>
      </c>
      <c r="D175" s="4"/>
      <c r="E175" s="4"/>
      <c r="F175" s="6" t="s">
        <v>84</v>
      </c>
      <c r="G175" s="6"/>
      <c r="H175" s="5" t="s">
        <v>351</v>
      </c>
      <c r="I175" s="4"/>
      <c r="J175" s="12">
        <v>44706</v>
      </c>
      <c r="K175" s="6" t="s">
        <v>370</v>
      </c>
      <c r="L175" s="6"/>
      <c r="M175" s="10"/>
      <c r="N175" s="11"/>
    </row>
    <row r="176" spans="1:14" ht="22.5" customHeight="1">
      <c r="A176" s="4">
        <v>173</v>
      </c>
      <c r="B176" s="6" t="s">
        <v>371</v>
      </c>
      <c r="C176" s="5" t="s">
        <v>11</v>
      </c>
      <c r="D176" s="4"/>
      <c r="E176" s="4"/>
      <c r="F176" s="6" t="s">
        <v>16</v>
      </c>
      <c r="G176" s="6"/>
      <c r="H176" s="5" t="s">
        <v>351</v>
      </c>
      <c r="I176" s="4"/>
      <c r="J176" s="12">
        <v>44706</v>
      </c>
      <c r="K176" s="6" t="s">
        <v>372</v>
      </c>
      <c r="L176" s="6"/>
      <c r="M176" s="10"/>
      <c r="N176" s="11"/>
    </row>
    <row r="177" spans="1:14" ht="22.5" customHeight="1">
      <c r="A177" s="4">
        <v>174</v>
      </c>
      <c r="B177" s="6" t="s">
        <v>373</v>
      </c>
      <c r="C177" s="5" t="s">
        <v>11</v>
      </c>
      <c r="D177" s="4"/>
      <c r="E177" s="4"/>
      <c r="F177" s="6" t="s">
        <v>16</v>
      </c>
      <c r="G177" s="6"/>
      <c r="H177" s="5" t="s">
        <v>351</v>
      </c>
      <c r="I177" s="4"/>
      <c r="J177" s="12">
        <v>44706</v>
      </c>
      <c r="K177" s="6" t="s">
        <v>374</v>
      </c>
      <c r="L177" s="6"/>
      <c r="M177" s="10"/>
      <c r="N177" s="11"/>
    </row>
    <row r="178" spans="1:14" ht="22.5" customHeight="1">
      <c r="A178" s="4">
        <v>175</v>
      </c>
      <c r="B178" s="6" t="s">
        <v>375</v>
      </c>
      <c r="C178" s="5" t="s">
        <v>11</v>
      </c>
      <c r="D178" s="4"/>
      <c r="E178" s="4"/>
      <c r="F178" s="6" t="s">
        <v>43</v>
      </c>
      <c r="G178" s="6"/>
      <c r="H178" s="5" t="s">
        <v>351</v>
      </c>
      <c r="I178" s="4"/>
      <c r="J178" s="12">
        <v>44706</v>
      </c>
      <c r="K178" s="6" t="s">
        <v>376</v>
      </c>
      <c r="L178" s="6"/>
      <c r="M178" s="10"/>
      <c r="N178" s="11"/>
    </row>
    <row r="179" spans="1:14" ht="22.5" customHeight="1">
      <c r="A179" s="4">
        <v>176</v>
      </c>
      <c r="B179" s="6" t="s">
        <v>377</v>
      </c>
      <c r="C179" s="5" t="s">
        <v>11</v>
      </c>
      <c r="D179" s="4"/>
      <c r="E179" s="4"/>
      <c r="F179" s="6" t="s">
        <v>43</v>
      </c>
      <c r="G179" s="6"/>
      <c r="H179" s="5" t="s">
        <v>351</v>
      </c>
      <c r="I179" s="4"/>
      <c r="J179" s="12">
        <v>44706</v>
      </c>
      <c r="K179" s="6" t="s">
        <v>378</v>
      </c>
      <c r="L179" s="6"/>
      <c r="M179" s="10"/>
      <c r="N179" s="11"/>
    </row>
    <row r="180" spans="1:14" ht="22.5" customHeight="1">
      <c r="A180" s="4">
        <v>177</v>
      </c>
      <c r="B180" s="6" t="s">
        <v>379</v>
      </c>
      <c r="C180" s="5" t="s">
        <v>11</v>
      </c>
      <c r="D180" s="4"/>
      <c r="E180" s="4"/>
      <c r="F180" s="6" t="s">
        <v>43</v>
      </c>
      <c r="G180" s="6"/>
      <c r="H180" s="5" t="s">
        <v>351</v>
      </c>
      <c r="I180" s="4"/>
      <c r="J180" s="12">
        <v>44706</v>
      </c>
      <c r="K180" s="6" t="s">
        <v>380</v>
      </c>
      <c r="L180" s="6"/>
      <c r="M180" s="10"/>
      <c r="N180" s="11"/>
    </row>
    <row r="181" spans="1:14" ht="22.5" customHeight="1">
      <c r="A181" s="4">
        <v>178</v>
      </c>
      <c r="B181" s="6" t="s">
        <v>381</v>
      </c>
      <c r="C181" s="5" t="s">
        <v>11</v>
      </c>
      <c r="D181" s="4"/>
      <c r="E181" s="4"/>
      <c r="F181" s="6" t="s">
        <v>43</v>
      </c>
      <c r="G181" s="6"/>
      <c r="H181" s="5" t="s">
        <v>351</v>
      </c>
      <c r="I181" s="4"/>
      <c r="J181" s="12">
        <v>44706</v>
      </c>
      <c r="K181" s="6" t="s">
        <v>382</v>
      </c>
      <c r="L181" s="6"/>
      <c r="M181" s="10"/>
      <c r="N181" s="11"/>
    </row>
    <row r="182" spans="1:14" ht="22.5" customHeight="1">
      <c r="A182" s="4">
        <v>179</v>
      </c>
      <c r="B182" s="6" t="s">
        <v>383</v>
      </c>
      <c r="C182" s="5" t="s">
        <v>11</v>
      </c>
      <c r="D182" s="4"/>
      <c r="E182" s="4"/>
      <c r="F182" s="6" t="s">
        <v>43</v>
      </c>
      <c r="G182" s="6"/>
      <c r="H182" s="5" t="s">
        <v>351</v>
      </c>
      <c r="I182" s="4"/>
      <c r="J182" s="12">
        <v>44706</v>
      </c>
      <c r="K182" s="6" t="s">
        <v>384</v>
      </c>
      <c r="L182" s="6"/>
      <c r="M182" s="10"/>
      <c r="N182" s="11"/>
    </row>
    <row r="183" spans="1:14" ht="22.5" customHeight="1">
      <c r="A183" s="4">
        <v>180</v>
      </c>
      <c r="B183" s="6" t="s">
        <v>385</v>
      </c>
      <c r="C183" s="5" t="s">
        <v>11</v>
      </c>
      <c r="D183" s="4"/>
      <c r="E183" s="4"/>
      <c r="F183" s="6" t="s">
        <v>43</v>
      </c>
      <c r="G183" s="6"/>
      <c r="H183" s="5" t="s">
        <v>351</v>
      </c>
      <c r="I183" s="4"/>
      <c r="J183" s="12">
        <v>44706</v>
      </c>
      <c r="K183" s="6" t="s">
        <v>386</v>
      </c>
      <c r="L183" s="6"/>
      <c r="M183" s="10"/>
      <c r="N183" s="11"/>
    </row>
    <row r="184" spans="1:14" ht="22.5" customHeight="1">
      <c r="A184" s="4">
        <v>181</v>
      </c>
      <c r="B184" s="6" t="s">
        <v>387</v>
      </c>
      <c r="C184" s="5" t="s">
        <v>11</v>
      </c>
      <c r="D184" s="4"/>
      <c r="E184" s="4"/>
      <c r="F184" s="6" t="s">
        <v>59</v>
      </c>
      <c r="G184" s="6"/>
      <c r="H184" s="5" t="s">
        <v>351</v>
      </c>
      <c r="I184" s="4"/>
      <c r="J184" s="12">
        <v>44701</v>
      </c>
      <c r="K184" s="6" t="s">
        <v>388</v>
      </c>
      <c r="L184" s="6"/>
      <c r="M184" s="10"/>
      <c r="N184" s="11"/>
    </row>
    <row r="185" spans="1:14" ht="22.5" customHeight="1">
      <c r="A185" s="4">
        <v>182</v>
      </c>
      <c r="B185" s="6" t="s">
        <v>389</v>
      </c>
      <c r="C185" s="5" t="s">
        <v>11</v>
      </c>
      <c r="D185" s="4"/>
      <c r="E185" s="4"/>
      <c r="F185" s="6" t="s">
        <v>71</v>
      </c>
      <c r="G185" s="6"/>
      <c r="H185" s="5" t="s">
        <v>351</v>
      </c>
      <c r="I185" s="4"/>
      <c r="J185" s="12">
        <v>44701</v>
      </c>
      <c r="K185" s="6" t="s">
        <v>390</v>
      </c>
      <c r="L185" s="6"/>
      <c r="M185" s="10"/>
      <c r="N185" s="11"/>
    </row>
    <row r="186" spans="1:14" ht="22.5" customHeight="1">
      <c r="A186" s="4">
        <v>183</v>
      </c>
      <c r="B186" s="6" t="s">
        <v>391</v>
      </c>
      <c r="C186" s="5" t="s">
        <v>11</v>
      </c>
      <c r="D186" s="4"/>
      <c r="E186" s="4"/>
      <c r="F186" s="6" t="s">
        <v>26</v>
      </c>
      <c r="G186" s="6"/>
      <c r="H186" s="5" t="s">
        <v>351</v>
      </c>
      <c r="I186" s="4"/>
      <c r="J186" s="12">
        <v>44701</v>
      </c>
      <c r="K186" s="6" t="s">
        <v>392</v>
      </c>
      <c r="L186" s="6"/>
      <c r="M186" s="10"/>
      <c r="N186" s="11"/>
    </row>
    <row r="187" spans="1:14" ht="22.5" customHeight="1">
      <c r="A187" s="4">
        <v>184</v>
      </c>
      <c r="B187" s="6" t="s">
        <v>393</v>
      </c>
      <c r="C187" s="5" t="s">
        <v>11</v>
      </c>
      <c r="D187" s="4"/>
      <c r="E187" s="4"/>
      <c r="F187" s="6" t="s">
        <v>31</v>
      </c>
      <c r="G187" s="6"/>
      <c r="H187" s="5" t="s">
        <v>351</v>
      </c>
      <c r="I187" s="4"/>
      <c r="J187" s="12">
        <v>44701</v>
      </c>
      <c r="K187" s="6" t="s">
        <v>394</v>
      </c>
      <c r="L187" s="6"/>
      <c r="M187" s="10"/>
      <c r="N187" s="11"/>
    </row>
    <row r="188" spans="1:14" ht="22.5" customHeight="1">
      <c r="A188" s="4">
        <v>185</v>
      </c>
      <c r="B188" s="6" t="s">
        <v>395</v>
      </c>
      <c r="C188" s="5" t="s">
        <v>11</v>
      </c>
      <c r="D188" s="4"/>
      <c r="E188" s="4"/>
      <c r="F188" s="6" t="s">
        <v>38</v>
      </c>
      <c r="G188" s="6"/>
      <c r="H188" s="5" t="s">
        <v>351</v>
      </c>
      <c r="I188" s="4"/>
      <c r="J188" s="12">
        <v>44701</v>
      </c>
      <c r="K188" s="6" t="s">
        <v>396</v>
      </c>
      <c r="L188" s="6"/>
      <c r="M188" s="10"/>
      <c r="N188" s="11"/>
    </row>
    <row r="189" spans="1:14" ht="22.5" customHeight="1">
      <c r="A189" s="4">
        <v>186</v>
      </c>
      <c r="B189" s="6" t="s">
        <v>397</v>
      </c>
      <c r="C189" s="5" t="s">
        <v>11</v>
      </c>
      <c r="D189" s="4"/>
      <c r="E189" s="4"/>
      <c r="F189" s="6" t="s">
        <v>43</v>
      </c>
      <c r="G189" s="6"/>
      <c r="H189" s="5" t="s">
        <v>351</v>
      </c>
      <c r="I189" s="4"/>
      <c r="J189" s="12">
        <v>44701</v>
      </c>
      <c r="K189" s="6" t="s">
        <v>398</v>
      </c>
      <c r="L189" s="6"/>
      <c r="M189" s="10"/>
      <c r="N189" s="11"/>
    </row>
    <row r="190" spans="1:14" ht="22.5" customHeight="1">
      <c r="A190" s="4">
        <v>187</v>
      </c>
      <c r="B190" s="6" t="s">
        <v>399</v>
      </c>
      <c r="C190" s="5" t="s">
        <v>11</v>
      </c>
      <c r="D190" s="4"/>
      <c r="E190" s="4"/>
      <c r="F190" s="6" t="s">
        <v>12</v>
      </c>
      <c r="G190" s="6"/>
      <c r="H190" s="5" t="s">
        <v>351</v>
      </c>
      <c r="I190" s="4"/>
      <c r="J190" s="12">
        <v>44701</v>
      </c>
      <c r="K190" s="6" t="s">
        <v>400</v>
      </c>
      <c r="L190" s="6"/>
      <c r="M190" s="10"/>
      <c r="N190" s="11"/>
    </row>
    <row r="191" spans="1:14" ht="22.5" customHeight="1">
      <c r="A191" s="4">
        <v>188</v>
      </c>
      <c r="B191" s="6" t="s">
        <v>401</v>
      </c>
      <c r="C191" s="5" t="s">
        <v>11</v>
      </c>
      <c r="D191" s="4"/>
      <c r="E191" s="4"/>
      <c r="F191" s="6" t="s">
        <v>12</v>
      </c>
      <c r="G191" s="6"/>
      <c r="H191" s="5" t="s">
        <v>351</v>
      </c>
      <c r="I191" s="4"/>
      <c r="J191" s="12">
        <v>44701</v>
      </c>
      <c r="K191" s="6" t="s">
        <v>402</v>
      </c>
      <c r="L191" s="6"/>
      <c r="M191" s="10"/>
      <c r="N191" s="11"/>
    </row>
    <row r="192" spans="1:14" ht="22.5" customHeight="1">
      <c r="A192" s="4">
        <v>189</v>
      </c>
      <c r="B192" s="6" t="s">
        <v>403</v>
      </c>
      <c r="C192" s="5" t="s">
        <v>11</v>
      </c>
      <c r="D192" s="4"/>
      <c r="E192" s="4"/>
      <c r="F192" s="6" t="s">
        <v>31</v>
      </c>
      <c r="G192" s="6"/>
      <c r="H192" s="5" t="s">
        <v>351</v>
      </c>
      <c r="I192" s="4"/>
      <c r="J192" s="12">
        <v>44701</v>
      </c>
      <c r="K192" s="6" t="s">
        <v>404</v>
      </c>
      <c r="L192" s="6"/>
      <c r="M192" s="10"/>
      <c r="N192" s="11"/>
    </row>
    <row r="193" spans="1:14" ht="22.5" customHeight="1">
      <c r="A193" s="4">
        <v>190</v>
      </c>
      <c r="B193" s="6" t="s">
        <v>405</v>
      </c>
      <c r="C193" s="5" t="s">
        <v>11</v>
      </c>
      <c r="D193" s="4"/>
      <c r="E193" s="4"/>
      <c r="F193" s="6" t="s">
        <v>119</v>
      </c>
      <c r="G193" s="6"/>
      <c r="H193" s="5" t="s">
        <v>351</v>
      </c>
      <c r="I193" s="4"/>
      <c r="J193" s="12">
        <v>44701</v>
      </c>
      <c r="K193" s="6" t="s">
        <v>406</v>
      </c>
      <c r="L193" s="6"/>
      <c r="M193" s="10"/>
      <c r="N193" s="11"/>
    </row>
    <row r="194" spans="1:14" ht="22.5" customHeight="1">
      <c r="A194" s="4">
        <v>191</v>
      </c>
      <c r="B194" s="6" t="s">
        <v>407</v>
      </c>
      <c r="C194" s="5" t="s">
        <v>11</v>
      </c>
      <c r="D194" s="4"/>
      <c r="E194" s="4"/>
      <c r="F194" s="6" t="s">
        <v>119</v>
      </c>
      <c r="G194" s="6"/>
      <c r="H194" s="5" t="s">
        <v>351</v>
      </c>
      <c r="I194" s="4"/>
      <c r="J194" s="12">
        <v>44701</v>
      </c>
      <c r="K194" s="6" t="s">
        <v>408</v>
      </c>
      <c r="L194" s="6"/>
      <c r="M194" s="10"/>
      <c r="N194" s="11"/>
    </row>
    <row r="195" spans="1:14" ht="22.5" customHeight="1">
      <c r="A195" s="4">
        <v>192</v>
      </c>
      <c r="B195" s="6" t="s">
        <v>409</v>
      </c>
      <c r="C195" s="5" t="s">
        <v>11</v>
      </c>
      <c r="D195" s="4"/>
      <c r="E195" s="4"/>
      <c r="F195" s="6" t="s">
        <v>38</v>
      </c>
      <c r="G195" s="6"/>
      <c r="H195" s="5" t="s">
        <v>351</v>
      </c>
      <c r="I195" s="4"/>
      <c r="J195" s="12">
        <v>44701</v>
      </c>
      <c r="K195" s="6" t="s">
        <v>410</v>
      </c>
      <c r="L195" s="6"/>
      <c r="M195" s="10"/>
      <c r="N195" s="11"/>
    </row>
    <row r="196" spans="1:14" ht="22.5" customHeight="1">
      <c r="A196" s="4">
        <v>193</v>
      </c>
      <c r="B196" s="6" t="s">
        <v>411</v>
      </c>
      <c r="C196" s="5" t="s">
        <v>11</v>
      </c>
      <c r="D196" s="4"/>
      <c r="E196" s="4"/>
      <c r="F196" s="6" t="s">
        <v>48</v>
      </c>
      <c r="G196" s="6"/>
      <c r="H196" s="5" t="s">
        <v>351</v>
      </c>
      <c r="I196" s="4"/>
      <c r="J196" s="12">
        <v>44701</v>
      </c>
      <c r="K196" s="6" t="s">
        <v>412</v>
      </c>
      <c r="L196" s="6"/>
      <c r="M196" s="10"/>
      <c r="N196" s="11"/>
    </row>
    <row r="197" spans="1:14" ht="22.5" customHeight="1">
      <c r="A197" s="4">
        <v>194</v>
      </c>
      <c r="B197" s="6" t="s">
        <v>413</v>
      </c>
      <c r="C197" s="5" t="s">
        <v>11</v>
      </c>
      <c r="D197" s="4"/>
      <c r="E197" s="4"/>
      <c r="F197" s="6" t="s">
        <v>48</v>
      </c>
      <c r="G197" s="6"/>
      <c r="H197" s="5" t="s">
        <v>351</v>
      </c>
      <c r="I197" s="4"/>
      <c r="J197" s="12">
        <v>44701</v>
      </c>
      <c r="K197" s="6" t="s">
        <v>414</v>
      </c>
      <c r="L197" s="6"/>
      <c r="M197" s="10"/>
      <c r="N197" s="11"/>
    </row>
    <row r="198" spans="1:14" ht="22.5" customHeight="1">
      <c r="A198" s="4">
        <v>195</v>
      </c>
      <c r="B198" s="6" t="s">
        <v>415</v>
      </c>
      <c r="C198" s="5" t="s">
        <v>11</v>
      </c>
      <c r="D198" s="4"/>
      <c r="E198" s="4"/>
      <c r="F198" s="6" t="s">
        <v>48</v>
      </c>
      <c r="G198" s="6"/>
      <c r="H198" s="5" t="s">
        <v>351</v>
      </c>
      <c r="I198" s="4"/>
      <c r="J198" s="12">
        <v>44701</v>
      </c>
      <c r="K198" s="6" t="s">
        <v>416</v>
      </c>
      <c r="L198" s="6"/>
      <c r="M198" s="10"/>
      <c r="N198" s="11"/>
    </row>
    <row r="199" spans="1:14" ht="22.5" customHeight="1">
      <c r="A199" s="4">
        <v>196</v>
      </c>
      <c r="B199" s="6" t="s">
        <v>417</v>
      </c>
      <c r="C199" s="5" t="s">
        <v>11</v>
      </c>
      <c r="D199" s="4"/>
      <c r="E199" s="4"/>
      <c r="F199" s="6" t="s">
        <v>84</v>
      </c>
      <c r="G199" s="6"/>
      <c r="H199" s="5" t="s">
        <v>351</v>
      </c>
      <c r="I199" s="4"/>
      <c r="J199" s="12">
        <v>44701</v>
      </c>
      <c r="K199" s="6" t="s">
        <v>418</v>
      </c>
      <c r="L199" s="6"/>
      <c r="M199" s="10"/>
      <c r="N199" s="11"/>
    </row>
    <row r="200" spans="1:14" ht="22.5" customHeight="1">
      <c r="A200" s="4">
        <v>197</v>
      </c>
      <c r="B200" s="6" t="s">
        <v>419</v>
      </c>
      <c r="C200" s="5" t="s">
        <v>11</v>
      </c>
      <c r="D200" s="4"/>
      <c r="E200" s="4"/>
      <c r="F200" s="6" t="s">
        <v>420</v>
      </c>
      <c r="G200" s="6"/>
      <c r="H200" s="5" t="s">
        <v>421</v>
      </c>
      <c r="I200" s="4"/>
      <c r="J200" s="12">
        <v>44701</v>
      </c>
      <c r="K200" s="6" t="s">
        <v>422</v>
      </c>
      <c r="L200" s="6"/>
      <c r="M200" s="10"/>
      <c r="N200" s="11"/>
    </row>
    <row r="201" spans="1:14" ht="22.5" customHeight="1">
      <c r="A201" s="4">
        <v>198</v>
      </c>
      <c r="B201" s="6" t="s">
        <v>423</v>
      </c>
      <c r="C201" s="5" t="s">
        <v>11</v>
      </c>
      <c r="D201" s="4"/>
      <c r="E201" s="4"/>
      <c r="F201" s="6" t="s">
        <v>420</v>
      </c>
      <c r="G201" s="6"/>
      <c r="H201" s="5" t="s">
        <v>424</v>
      </c>
      <c r="I201" s="4"/>
      <c r="J201" s="12">
        <v>44701</v>
      </c>
      <c r="K201" s="6" t="s">
        <v>425</v>
      </c>
      <c r="L201" s="6"/>
      <c r="M201" s="10"/>
      <c r="N201" s="11"/>
    </row>
    <row r="202" spans="1:14" ht="22.5" customHeight="1">
      <c r="A202" s="4">
        <v>199</v>
      </c>
      <c r="B202" s="6" t="s">
        <v>426</v>
      </c>
      <c r="C202" s="5" t="s">
        <v>11</v>
      </c>
      <c r="D202" s="4"/>
      <c r="E202" s="4"/>
      <c r="F202" s="6" t="s">
        <v>420</v>
      </c>
      <c r="G202" s="6"/>
      <c r="H202" s="5" t="s">
        <v>424</v>
      </c>
      <c r="I202" s="4"/>
      <c r="J202" s="12">
        <v>44701</v>
      </c>
      <c r="K202" s="6" t="s">
        <v>427</v>
      </c>
      <c r="L202" s="6"/>
      <c r="M202" s="10"/>
      <c r="N202" s="11"/>
    </row>
    <row r="203" spans="1:14" ht="22.5" customHeight="1">
      <c r="A203" s="4">
        <v>200</v>
      </c>
      <c r="B203" s="6" t="s">
        <v>428</v>
      </c>
      <c r="C203" s="5" t="s">
        <v>11</v>
      </c>
      <c r="D203" s="4"/>
      <c r="E203" s="4"/>
      <c r="F203" s="6" t="s">
        <v>420</v>
      </c>
      <c r="G203" s="6"/>
      <c r="H203" s="5" t="s">
        <v>424</v>
      </c>
      <c r="I203" s="4"/>
      <c r="J203" s="12">
        <v>44701</v>
      </c>
      <c r="K203" s="6" t="s">
        <v>429</v>
      </c>
      <c r="L203" s="6"/>
      <c r="M203" s="10"/>
      <c r="N203" s="11"/>
    </row>
  </sheetData>
  <sheetProtection/>
  <mergeCells count="806">
    <mergeCell ref="A1:N1"/>
    <mergeCell ref="A2:N2"/>
    <mergeCell ref="C3:E3"/>
    <mergeCell ref="F3:G3"/>
    <mergeCell ref="H3:I3"/>
    <mergeCell ref="K3:L3"/>
    <mergeCell ref="C4:E4"/>
    <mergeCell ref="F4:G4"/>
    <mergeCell ref="H4:I4"/>
    <mergeCell ref="K4:L4"/>
    <mergeCell ref="C5:E5"/>
    <mergeCell ref="F5:G5"/>
    <mergeCell ref="H5:I5"/>
    <mergeCell ref="K5:L5"/>
    <mergeCell ref="C6:E6"/>
    <mergeCell ref="F6:G6"/>
    <mergeCell ref="H6:I6"/>
    <mergeCell ref="K6:L6"/>
    <mergeCell ref="C7:E7"/>
    <mergeCell ref="F7:G7"/>
    <mergeCell ref="H7:I7"/>
    <mergeCell ref="K7:L7"/>
    <mergeCell ref="C8:E8"/>
    <mergeCell ref="F8:G8"/>
    <mergeCell ref="H8:I8"/>
    <mergeCell ref="K8:L8"/>
    <mergeCell ref="C9:E9"/>
    <mergeCell ref="F9:G9"/>
    <mergeCell ref="H9:I9"/>
    <mergeCell ref="K9:L9"/>
    <mergeCell ref="C10:E10"/>
    <mergeCell ref="F10:G10"/>
    <mergeCell ref="H10:I10"/>
    <mergeCell ref="K10:L10"/>
    <mergeCell ref="C11:E11"/>
    <mergeCell ref="F11:G11"/>
    <mergeCell ref="H11:I11"/>
    <mergeCell ref="K11:L11"/>
    <mergeCell ref="C12:E12"/>
    <mergeCell ref="F12:G12"/>
    <mergeCell ref="H12:I12"/>
    <mergeCell ref="K12:L12"/>
    <mergeCell ref="C13:E13"/>
    <mergeCell ref="F13:G13"/>
    <mergeCell ref="H13:I13"/>
    <mergeCell ref="K13:L13"/>
    <mergeCell ref="C14:E14"/>
    <mergeCell ref="F14:G14"/>
    <mergeCell ref="H14:I14"/>
    <mergeCell ref="K14:L14"/>
    <mergeCell ref="C15:E15"/>
    <mergeCell ref="F15:G15"/>
    <mergeCell ref="H15:I15"/>
    <mergeCell ref="K15:L15"/>
    <mergeCell ref="C16:E16"/>
    <mergeCell ref="F16:G16"/>
    <mergeCell ref="H16:I16"/>
    <mergeCell ref="K16:L16"/>
    <mergeCell ref="C17:E17"/>
    <mergeCell ref="F17:G17"/>
    <mergeCell ref="H17:I17"/>
    <mergeCell ref="K17:L17"/>
    <mergeCell ref="C18:E18"/>
    <mergeCell ref="F18:G18"/>
    <mergeCell ref="H18:I18"/>
    <mergeCell ref="K18:L18"/>
    <mergeCell ref="C19:E19"/>
    <mergeCell ref="F19:G19"/>
    <mergeCell ref="H19:I19"/>
    <mergeCell ref="K19:L19"/>
    <mergeCell ref="C20:E20"/>
    <mergeCell ref="F20:G20"/>
    <mergeCell ref="H20:I20"/>
    <mergeCell ref="K20:L20"/>
    <mergeCell ref="C21:E21"/>
    <mergeCell ref="F21:G21"/>
    <mergeCell ref="H21:I21"/>
    <mergeCell ref="K21:L21"/>
    <mergeCell ref="C22:E22"/>
    <mergeCell ref="F22:G22"/>
    <mergeCell ref="H22:I22"/>
    <mergeCell ref="K22:L22"/>
    <mergeCell ref="C23:E23"/>
    <mergeCell ref="F23:G23"/>
    <mergeCell ref="H23:I23"/>
    <mergeCell ref="K23:L23"/>
    <mergeCell ref="C24:E24"/>
    <mergeCell ref="F24:G24"/>
    <mergeCell ref="H24:I24"/>
    <mergeCell ref="K24:L24"/>
    <mergeCell ref="C25:E25"/>
    <mergeCell ref="F25:G25"/>
    <mergeCell ref="H25:I25"/>
    <mergeCell ref="K25:L25"/>
    <mergeCell ref="C26:E26"/>
    <mergeCell ref="F26:G26"/>
    <mergeCell ref="H26:I26"/>
    <mergeCell ref="K26:L26"/>
    <mergeCell ref="C27:E27"/>
    <mergeCell ref="F27:G27"/>
    <mergeCell ref="H27:I27"/>
    <mergeCell ref="K27:L27"/>
    <mergeCell ref="C28:E28"/>
    <mergeCell ref="F28:G28"/>
    <mergeCell ref="H28:I28"/>
    <mergeCell ref="K28:L28"/>
    <mergeCell ref="C29:E29"/>
    <mergeCell ref="F29:G29"/>
    <mergeCell ref="H29:I29"/>
    <mergeCell ref="K29:L29"/>
    <mergeCell ref="C30:E30"/>
    <mergeCell ref="F30:G30"/>
    <mergeCell ref="H30:I30"/>
    <mergeCell ref="K30:L30"/>
    <mergeCell ref="C31:E31"/>
    <mergeCell ref="F31:G31"/>
    <mergeCell ref="H31:I31"/>
    <mergeCell ref="K31:L31"/>
    <mergeCell ref="C32:E32"/>
    <mergeCell ref="F32:G32"/>
    <mergeCell ref="H32:I32"/>
    <mergeCell ref="K32:L32"/>
    <mergeCell ref="C33:E33"/>
    <mergeCell ref="F33:G33"/>
    <mergeCell ref="H33:I33"/>
    <mergeCell ref="K33:L33"/>
    <mergeCell ref="C34:E34"/>
    <mergeCell ref="F34:G34"/>
    <mergeCell ref="H34:I34"/>
    <mergeCell ref="K34:L34"/>
    <mergeCell ref="C35:E35"/>
    <mergeCell ref="F35:G35"/>
    <mergeCell ref="H35:I35"/>
    <mergeCell ref="K35:L35"/>
    <mergeCell ref="C36:E36"/>
    <mergeCell ref="F36:G36"/>
    <mergeCell ref="H36:I36"/>
    <mergeCell ref="K36:L36"/>
    <mergeCell ref="C37:E37"/>
    <mergeCell ref="F37:G37"/>
    <mergeCell ref="H37:I37"/>
    <mergeCell ref="K37:L37"/>
    <mergeCell ref="C38:E38"/>
    <mergeCell ref="F38:G38"/>
    <mergeCell ref="H38:I38"/>
    <mergeCell ref="K38:L38"/>
    <mergeCell ref="C39:E39"/>
    <mergeCell ref="F39:G39"/>
    <mergeCell ref="H39:I39"/>
    <mergeCell ref="K39:L39"/>
    <mergeCell ref="C40:E40"/>
    <mergeCell ref="F40:G40"/>
    <mergeCell ref="H40:I40"/>
    <mergeCell ref="K40:L40"/>
    <mergeCell ref="C41:E41"/>
    <mergeCell ref="F41:G41"/>
    <mergeCell ref="H41:I41"/>
    <mergeCell ref="K41:L41"/>
    <mergeCell ref="C42:E42"/>
    <mergeCell ref="F42:G42"/>
    <mergeCell ref="H42:I42"/>
    <mergeCell ref="K42:L42"/>
    <mergeCell ref="C43:E43"/>
    <mergeCell ref="F43:G43"/>
    <mergeCell ref="H43:I43"/>
    <mergeCell ref="K43:L43"/>
    <mergeCell ref="C44:E44"/>
    <mergeCell ref="F44:G44"/>
    <mergeCell ref="H44:I44"/>
    <mergeCell ref="K44:L44"/>
    <mergeCell ref="C45:E45"/>
    <mergeCell ref="F45:G45"/>
    <mergeCell ref="H45:I45"/>
    <mergeCell ref="K45:L45"/>
    <mergeCell ref="C46:E46"/>
    <mergeCell ref="F46:G46"/>
    <mergeCell ref="H46:I46"/>
    <mergeCell ref="K46:L46"/>
    <mergeCell ref="C47:E47"/>
    <mergeCell ref="F47:G47"/>
    <mergeCell ref="H47:I47"/>
    <mergeCell ref="K47:L47"/>
    <mergeCell ref="C48:E48"/>
    <mergeCell ref="F48:G48"/>
    <mergeCell ref="H48:I48"/>
    <mergeCell ref="K48:L48"/>
    <mergeCell ref="C49:E49"/>
    <mergeCell ref="F49:G49"/>
    <mergeCell ref="H49:I49"/>
    <mergeCell ref="K49:L49"/>
    <mergeCell ref="C50:E50"/>
    <mergeCell ref="F50:G50"/>
    <mergeCell ref="H50:I50"/>
    <mergeCell ref="K50:L50"/>
    <mergeCell ref="C51:E51"/>
    <mergeCell ref="F51:G51"/>
    <mergeCell ref="H51:I51"/>
    <mergeCell ref="K51:L51"/>
    <mergeCell ref="C52:E52"/>
    <mergeCell ref="F52:G52"/>
    <mergeCell ref="H52:I52"/>
    <mergeCell ref="K52:L52"/>
    <mergeCell ref="C53:E53"/>
    <mergeCell ref="F53:G53"/>
    <mergeCell ref="H53:I53"/>
    <mergeCell ref="K53:L53"/>
    <mergeCell ref="C54:E54"/>
    <mergeCell ref="F54:G54"/>
    <mergeCell ref="H54:I54"/>
    <mergeCell ref="K54:L54"/>
    <mergeCell ref="C55:E55"/>
    <mergeCell ref="F55:G55"/>
    <mergeCell ref="H55:I55"/>
    <mergeCell ref="K55:L55"/>
    <mergeCell ref="C56:E56"/>
    <mergeCell ref="F56:G56"/>
    <mergeCell ref="H56:I56"/>
    <mergeCell ref="K56:L56"/>
    <mergeCell ref="C57:E57"/>
    <mergeCell ref="F57:G57"/>
    <mergeCell ref="H57:I57"/>
    <mergeCell ref="K57:L57"/>
    <mergeCell ref="C58:E58"/>
    <mergeCell ref="F58:G58"/>
    <mergeCell ref="H58:I58"/>
    <mergeCell ref="K58:L58"/>
    <mergeCell ref="C59:E59"/>
    <mergeCell ref="F59:G59"/>
    <mergeCell ref="H59:I59"/>
    <mergeCell ref="K59:L59"/>
    <mergeCell ref="C60:E60"/>
    <mergeCell ref="F60:G60"/>
    <mergeCell ref="H60:I60"/>
    <mergeCell ref="K60:L60"/>
    <mergeCell ref="C61:E61"/>
    <mergeCell ref="F61:G61"/>
    <mergeCell ref="H61:I61"/>
    <mergeCell ref="K61:L61"/>
    <mergeCell ref="C62:E62"/>
    <mergeCell ref="F62:G62"/>
    <mergeCell ref="H62:I62"/>
    <mergeCell ref="K62:L62"/>
    <mergeCell ref="C63:E63"/>
    <mergeCell ref="F63:G63"/>
    <mergeCell ref="H63:I63"/>
    <mergeCell ref="K63:L63"/>
    <mergeCell ref="C64:E64"/>
    <mergeCell ref="F64:G64"/>
    <mergeCell ref="H64:I64"/>
    <mergeCell ref="K64:L64"/>
    <mergeCell ref="C65:E65"/>
    <mergeCell ref="F65:G65"/>
    <mergeCell ref="H65:I65"/>
    <mergeCell ref="K65:L65"/>
    <mergeCell ref="C66:E66"/>
    <mergeCell ref="F66:G66"/>
    <mergeCell ref="H66:I66"/>
    <mergeCell ref="K66:L66"/>
    <mergeCell ref="C67:E67"/>
    <mergeCell ref="F67:G67"/>
    <mergeCell ref="H67:I67"/>
    <mergeCell ref="K67:L67"/>
    <mergeCell ref="C68:E68"/>
    <mergeCell ref="F68:G68"/>
    <mergeCell ref="H68:I68"/>
    <mergeCell ref="K68:L68"/>
    <mergeCell ref="C69:E69"/>
    <mergeCell ref="F69:G69"/>
    <mergeCell ref="H69:I69"/>
    <mergeCell ref="K69:L69"/>
    <mergeCell ref="C70:E70"/>
    <mergeCell ref="F70:G70"/>
    <mergeCell ref="H70:I70"/>
    <mergeCell ref="K70:L70"/>
    <mergeCell ref="C71:E71"/>
    <mergeCell ref="F71:G71"/>
    <mergeCell ref="H71:I71"/>
    <mergeCell ref="K71:L71"/>
    <mergeCell ref="C72:E72"/>
    <mergeCell ref="F72:G72"/>
    <mergeCell ref="H72:I72"/>
    <mergeCell ref="K72:L72"/>
    <mergeCell ref="C73:E73"/>
    <mergeCell ref="F73:G73"/>
    <mergeCell ref="H73:I73"/>
    <mergeCell ref="K73:L73"/>
    <mergeCell ref="C74:E74"/>
    <mergeCell ref="F74:G74"/>
    <mergeCell ref="H74:I74"/>
    <mergeCell ref="K74:L74"/>
    <mergeCell ref="C75:E75"/>
    <mergeCell ref="F75:G75"/>
    <mergeCell ref="H75:I75"/>
    <mergeCell ref="K75:L75"/>
    <mergeCell ref="C76:E76"/>
    <mergeCell ref="F76:G76"/>
    <mergeCell ref="H76:I76"/>
    <mergeCell ref="K76:L76"/>
    <mergeCell ref="C77:E77"/>
    <mergeCell ref="F77:G77"/>
    <mergeCell ref="H77:I77"/>
    <mergeCell ref="K77:L77"/>
    <mergeCell ref="C78:E78"/>
    <mergeCell ref="F78:G78"/>
    <mergeCell ref="H78:I78"/>
    <mergeCell ref="K78:L78"/>
    <mergeCell ref="C79:E79"/>
    <mergeCell ref="F79:G79"/>
    <mergeCell ref="H79:I79"/>
    <mergeCell ref="K79:L79"/>
    <mergeCell ref="C80:E80"/>
    <mergeCell ref="F80:G80"/>
    <mergeCell ref="H80:I80"/>
    <mergeCell ref="K80:L80"/>
    <mergeCell ref="C81:E81"/>
    <mergeCell ref="F81:G81"/>
    <mergeCell ref="H81:I81"/>
    <mergeCell ref="K81:L81"/>
    <mergeCell ref="C82:E82"/>
    <mergeCell ref="F82:G82"/>
    <mergeCell ref="H82:I82"/>
    <mergeCell ref="K82:L82"/>
    <mergeCell ref="C83:E83"/>
    <mergeCell ref="F83:G83"/>
    <mergeCell ref="H83:I83"/>
    <mergeCell ref="K83:L83"/>
    <mergeCell ref="C84:E84"/>
    <mergeCell ref="F84:G84"/>
    <mergeCell ref="H84:I84"/>
    <mergeCell ref="K84:L84"/>
    <mergeCell ref="C85:E85"/>
    <mergeCell ref="F85:G85"/>
    <mergeCell ref="H85:I85"/>
    <mergeCell ref="K85:L85"/>
    <mergeCell ref="C86:E86"/>
    <mergeCell ref="F86:G86"/>
    <mergeCell ref="H86:I86"/>
    <mergeCell ref="K86:L86"/>
    <mergeCell ref="C87:E87"/>
    <mergeCell ref="F87:G87"/>
    <mergeCell ref="H87:I87"/>
    <mergeCell ref="K87:L87"/>
    <mergeCell ref="C88:E88"/>
    <mergeCell ref="F88:G88"/>
    <mergeCell ref="H88:I88"/>
    <mergeCell ref="K88:L88"/>
    <mergeCell ref="C89:E89"/>
    <mergeCell ref="F89:G89"/>
    <mergeCell ref="H89:I89"/>
    <mergeCell ref="K89:L89"/>
    <mergeCell ref="C90:E90"/>
    <mergeCell ref="F90:G90"/>
    <mergeCell ref="H90:I90"/>
    <mergeCell ref="K90:L90"/>
    <mergeCell ref="C91:E91"/>
    <mergeCell ref="F91:G91"/>
    <mergeCell ref="H91:I91"/>
    <mergeCell ref="K91:L91"/>
    <mergeCell ref="C92:E92"/>
    <mergeCell ref="F92:G92"/>
    <mergeCell ref="H92:I92"/>
    <mergeCell ref="K92:L92"/>
    <mergeCell ref="C93:E93"/>
    <mergeCell ref="F93:G93"/>
    <mergeCell ref="H93:I93"/>
    <mergeCell ref="K93:L93"/>
    <mergeCell ref="C94:E94"/>
    <mergeCell ref="F94:G94"/>
    <mergeCell ref="H94:I94"/>
    <mergeCell ref="K94:L94"/>
    <mergeCell ref="C95:E95"/>
    <mergeCell ref="F95:G95"/>
    <mergeCell ref="H95:I95"/>
    <mergeCell ref="K95:L95"/>
    <mergeCell ref="C96:E96"/>
    <mergeCell ref="F96:G96"/>
    <mergeCell ref="H96:I96"/>
    <mergeCell ref="K96:L96"/>
    <mergeCell ref="C97:E97"/>
    <mergeCell ref="F97:G97"/>
    <mergeCell ref="H97:I97"/>
    <mergeCell ref="K97:L97"/>
    <mergeCell ref="C98:E98"/>
    <mergeCell ref="F98:G98"/>
    <mergeCell ref="H98:I98"/>
    <mergeCell ref="K98:L98"/>
    <mergeCell ref="C99:E99"/>
    <mergeCell ref="F99:G99"/>
    <mergeCell ref="H99:I99"/>
    <mergeCell ref="K99:L99"/>
    <mergeCell ref="C100:E100"/>
    <mergeCell ref="F100:G100"/>
    <mergeCell ref="H100:I100"/>
    <mergeCell ref="K100:L100"/>
    <mergeCell ref="C101:E101"/>
    <mergeCell ref="F101:G101"/>
    <mergeCell ref="H101:I101"/>
    <mergeCell ref="K101:L101"/>
    <mergeCell ref="C102:E102"/>
    <mergeCell ref="F102:G102"/>
    <mergeCell ref="H102:I102"/>
    <mergeCell ref="K102:L102"/>
    <mergeCell ref="C103:E103"/>
    <mergeCell ref="F103:G103"/>
    <mergeCell ref="H103:I103"/>
    <mergeCell ref="K103:L103"/>
    <mergeCell ref="C104:E104"/>
    <mergeCell ref="F104:G104"/>
    <mergeCell ref="H104:I104"/>
    <mergeCell ref="K104:L104"/>
    <mergeCell ref="C105:E105"/>
    <mergeCell ref="F105:G105"/>
    <mergeCell ref="H105:I105"/>
    <mergeCell ref="K105:L105"/>
    <mergeCell ref="C106:E106"/>
    <mergeCell ref="F106:G106"/>
    <mergeCell ref="H106:I106"/>
    <mergeCell ref="K106:L106"/>
    <mergeCell ref="C107:E107"/>
    <mergeCell ref="F107:G107"/>
    <mergeCell ref="H107:I107"/>
    <mergeCell ref="K107:L107"/>
    <mergeCell ref="C108:E108"/>
    <mergeCell ref="F108:G108"/>
    <mergeCell ref="H108:I108"/>
    <mergeCell ref="K108:L108"/>
    <mergeCell ref="C109:E109"/>
    <mergeCell ref="F109:G109"/>
    <mergeCell ref="H109:I109"/>
    <mergeCell ref="K109:L109"/>
    <mergeCell ref="C110:E110"/>
    <mergeCell ref="F110:G110"/>
    <mergeCell ref="H110:I110"/>
    <mergeCell ref="K110:L110"/>
    <mergeCell ref="C111:E111"/>
    <mergeCell ref="F111:G111"/>
    <mergeCell ref="H111:I111"/>
    <mergeCell ref="K111:L111"/>
    <mergeCell ref="C112:E112"/>
    <mergeCell ref="F112:G112"/>
    <mergeCell ref="H112:I112"/>
    <mergeCell ref="K112:L112"/>
    <mergeCell ref="C113:E113"/>
    <mergeCell ref="F113:G113"/>
    <mergeCell ref="H113:I113"/>
    <mergeCell ref="K113:L113"/>
    <mergeCell ref="C114:E114"/>
    <mergeCell ref="F114:G114"/>
    <mergeCell ref="H114:I114"/>
    <mergeCell ref="K114:L114"/>
    <mergeCell ref="C115:E115"/>
    <mergeCell ref="F115:G115"/>
    <mergeCell ref="H115:I115"/>
    <mergeCell ref="K115:L115"/>
    <mergeCell ref="C116:E116"/>
    <mergeCell ref="F116:G116"/>
    <mergeCell ref="H116:I116"/>
    <mergeCell ref="K116:L116"/>
    <mergeCell ref="C117:E117"/>
    <mergeCell ref="F117:G117"/>
    <mergeCell ref="H117:I117"/>
    <mergeCell ref="K117:L117"/>
    <mergeCell ref="C118:E118"/>
    <mergeCell ref="F118:G118"/>
    <mergeCell ref="H118:I118"/>
    <mergeCell ref="K118:L118"/>
    <mergeCell ref="C119:E119"/>
    <mergeCell ref="F119:G119"/>
    <mergeCell ref="H119:I119"/>
    <mergeCell ref="K119:L119"/>
    <mergeCell ref="C120:E120"/>
    <mergeCell ref="F120:G120"/>
    <mergeCell ref="H120:I120"/>
    <mergeCell ref="K120:L120"/>
    <mergeCell ref="C121:E121"/>
    <mergeCell ref="F121:G121"/>
    <mergeCell ref="H121:I121"/>
    <mergeCell ref="K121:L121"/>
    <mergeCell ref="C122:E122"/>
    <mergeCell ref="F122:G122"/>
    <mergeCell ref="H122:I122"/>
    <mergeCell ref="K122:L122"/>
    <mergeCell ref="C123:E123"/>
    <mergeCell ref="F123:G123"/>
    <mergeCell ref="H123:I123"/>
    <mergeCell ref="K123:L123"/>
    <mergeCell ref="C124:E124"/>
    <mergeCell ref="F124:G124"/>
    <mergeCell ref="H124:I124"/>
    <mergeCell ref="K124:L124"/>
    <mergeCell ref="C125:E125"/>
    <mergeCell ref="F125:G125"/>
    <mergeCell ref="H125:I125"/>
    <mergeCell ref="K125:L125"/>
    <mergeCell ref="C126:E126"/>
    <mergeCell ref="F126:G126"/>
    <mergeCell ref="H126:I126"/>
    <mergeCell ref="K126:L126"/>
    <mergeCell ref="C127:E127"/>
    <mergeCell ref="F127:G127"/>
    <mergeCell ref="H127:I127"/>
    <mergeCell ref="K127:L127"/>
    <mergeCell ref="C128:E128"/>
    <mergeCell ref="F128:G128"/>
    <mergeCell ref="H128:I128"/>
    <mergeCell ref="K128:L128"/>
    <mergeCell ref="C129:E129"/>
    <mergeCell ref="F129:G129"/>
    <mergeCell ref="H129:I129"/>
    <mergeCell ref="K129:L129"/>
    <mergeCell ref="C130:E130"/>
    <mergeCell ref="F130:G130"/>
    <mergeCell ref="H130:I130"/>
    <mergeCell ref="K130:L130"/>
    <mergeCell ref="C131:E131"/>
    <mergeCell ref="F131:G131"/>
    <mergeCell ref="H131:I131"/>
    <mergeCell ref="K131:L131"/>
    <mergeCell ref="C132:E132"/>
    <mergeCell ref="F132:G132"/>
    <mergeCell ref="H132:I132"/>
    <mergeCell ref="K132:L132"/>
    <mergeCell ref="C133:E133"/>
    <mergeCell ref="F133:G133"/>
    <mergeCell ref="H133:I133"/>
    <mergeCell ref="K133:L133"/>
    <mergeCell ref="C134:E134"/>
    <mergeCell ref="F134:G134"/>
    <mergeCell ref="H134:I134"/>
    <mergeCell ref="K134:L134"/>
    <mergeCell ref="C135:E135"/>
    <mergeCell ref="F135:G135"/>
    <mergeCell ref="H135:I135"/>
    <mergeCell ref="K135:L135"/>
    <mergeCell ref="C136:E136"/>
    <mergeCell ref="F136:G136"/>
    <mergeCell ref="H136:I136"/>
    <mergeCell ref="K136:L136"/>
    <mergeCell ref="C137:E137"/>
    <mergeCell ref="F137:G137"/>
    <mergeCell ref="H137:I137"/>
    <mergeCell ref="K137:L137"/>
    <mergeCell ref="C138:E138"/>
    <mergeCell ref="F138:G138"/>
    <mergeCell ref="H138:I138"/>
    <mergeCell ref="K138:L138"/>
    <mergeCell ref="C139:E139"/>
    <mergeCell ref="F139:G139"/>
    <mergeCell ref="H139:I139"/>
    <mergeCell ref="K139:L139"/>
    <mergeCell ref="C140:E140"/>
    <mergeCell ref="F140:G140"/>
    <mergeCell ref="H140:I140"/>
    <mergeCell ref="K140:L140"/>
    <mergeCell ref="C141:E141"/>
    <mergeCell ref="F141:G141"/>
    <mergeCell ref="H141:I141"/>
    <mergeCell ref="K141:L141"/>
    <mergeCell ref="C142:E142"/>
    <mergeCell ref="F142:G142"/>
    <mergeCell ref="H142:I142"/>
    <mergeCell ref="K142:L142"/>
    <mergeCell ref="C143:E143"/>
    <mergeCell ref="F143:G143"/>
    <mergeCell ref="H143:I143"/>
    <mergeCell ref="K143:L143"/>
    <mergeCell ref="C144:E144"/>
    <mergeCell ref="F144:G144"/>
    <mergeCell ref="H144:I144"/>
    <mergeCell ref="K144:L144"/>
    <mergeCell ref="C145:E145"/>
    <mergeCell ref="F145:G145"/>
    <mergeCell ref="H145:I145"/>
    <mergeCell ref="K145:L145"/>
    <mergeCell ref="C146:E146"/>
    <mergeCell ref="F146:G146"/>
    <mergeCell ref="H146:I146"/>
    <mergeCell ref="K146:L146"/>
    <mergeCell ref="C147:E147"/>
    <mergeCell ref="F147:G147"/>
    <mergeCell ref="H147:I147"/>
    <mergeCell ref="K147:L147"/>
    <mergeCell ref="C148:E148"/>
    <mergeCell ref="F148:G148"/>
    <mergeCell ref="H148:I148"/>
    <mergeCell ref="K148:L148"/>
    <mergeCell ref="C149:E149"/>
    <mergeCell ref="F149:G149"/>
    <mergeCell ref="H149:I149"/>
    <mergeCell ref="K149:L149"/>
    <mergeCell ref="C150:E150"/>
    <mergeCell ref="F150:G150"/>
    <mergeCell ref="H150:I150"/>
    <mergeCell ref="K150:L150"/>
    <mergeCell ref="C151:E151"/>
    <mergeCell ref="F151:G151"/>
    <mergeCell ref="H151:I151"/>
    <mergeCell ref="K151:L151"/>
    <mergeCell ref="C152:E152"/>
    <mergeCell ref="F152:G152"/>
    <mergeCell ref="H152:I152"/>
    <mergeCell ref="K152:L152"/>
    <mergeCell ref="C153:E153"/>
    <mergeCell ref="F153:G153"/>
    <mergeCell ref="H153:I153"/>
    <mergeCell ref="K153:L153"/>
    <mergeCell ref="C154:E154"/>
    <mergeCell ref="F154:G154"/>
    <mergeCell ref="H154:I154"/>
    <mergeCell ref="K154:L154"/>
    <mergeCell ref="C155:E155"/>
    <mergeCell ref="F155:G155"/>
    <mergeCell ref="H155:I155"/>
    <mergeCell ref="K155:L155"/>
    <mergeCell ref="C156:E156"/>
    <mergeCell ref="F156:G156"/>
    <mergeCell ref="H156:I156"/>
    <mergeCell ref="K156:L156"/>
    <mergeCell ref="C157:E157"/>
    <mergeCell ref="F157:G157"/>
    <mergeCell ref="H157:I157"/>
    <mergeCell ref="K157:L157"/>
    <mergeCell ref="C158:E158"/>
    <mergeCell ref="F158:G158"/>
    <mergeCell ref="H158:I158"/>
    <mergeCell ref="K158:L158"/>
    <mergeCell ref="C159:E159"/>
    <mergeCell ref="F159:G159"/>
    <mergeCell ref="H159:I159"/>
    <mergeCell ref="K159:L159"/>
    <mergeCell ref="C160:E160"/>
    <mergeCell ref="F160:G160"/>
    <mergeCell ref="H160:I160"/>
    <mergeCell ref="K160:L160"/>
    <mergeCell ref="C161:E161"/>
    <mergeCell ref="F161:G161"/>
    <mergeCell ref="H161:I161"/>
    <mergeCell ref="K161:L161"/>
    <mergeCell ref="C162:E162"/>
    <mergeCell ref="F162:G162"/>
    <mergeCell ref="H162:I162"/>
    <mergeCell ref="K162:L162"/>
    <mergeCell ref="C163:E163"/>
    <mergeCell ref="F163:G163"/>
    <mergeCell ref="H163:I163"/>
    <mergeCell ref="K163:L163"/>
    <mergeCell ref="C164:E164"/>
    <mergeCell ref="F164:G164"/>
    <mergeCell ref="H164:I164"/>
    <mergeCell ref="K164:L164"/>
    <mergeCell ref="C165:E165"/>
    <mergeCell ref="F165:G165"/>
    <mergeCell ref="H165:I165"/>
    <mergeCell ref="K165:L165"/>
    <mergeCell ref="C166:E166"/>
    <mergeCell ref="F166:G166"/>
    <mergeCell ref="H166:I166"/>
    <mergeCell ref="K166:L166"/>
    <mergeCell ref="C167:E167"/>
    <mergeCell ref="F167:G167"/>
    <mergeCell ref="H167:I167"/>
    <mergeCell ref="K167:L167"/>
    <mergeCell ref="C168:E168"/>
    <mergeCell ref="F168:G168"/>
    <mergeCell ref="H168:I168"/>
    <mergeCell ref="K168:L168"/>
    <mergeCell ref="C169:E169"/>
    <mergeCell ref="F169:G169"/>
    <mergeCell ref="H169:I169"/>
    <mergeCell ref="K169:L169"/>
    <mergeCell ref="C170:E170"/>
    <mergeCell ref="F170:G170"/>
    <mergeCell ref="H170:I170"/>
    <mergeCell ref="K170:L170"/>
    <mergeCell ref="C171:E171"/>
    <mergeCell ref="F171:G171"/>
    <mergeCell ref="H171:I171"/>
    <mergeCell ref="K171:L171"/>
    <mergeCell ref="C172:E172"/>
    <mergeCell ref="F172:G172"/>
    <mergeCell ref="H172:I172"/>
    <mergeCell ref="K172:L172"/>
    <mergeCell ref="C173:E173"/>
    <mergeCell ref="F173:G173"/>
    <mergeCell ref="H173:I173"/>
    <mergeCell ref="K173:L173"/>
    <mergeCell ref="C174:E174"/>
    <mergeCell ref="F174:G174"/>
    <mergeCell ref="H174:I174"/>
    <mergeCell ref="K174:L174"/>
    <mergeCell ref="C175:E175"/>
    <mergeCell ref="F175:G175"/>
    <mergeCell ref="H175:I175"/>
    <mergeCell ref="K175:L175"/>
    <mergeCell ref="C176:E176"/>
    <mergeCell ref="F176:G176"/>
    <mergeCell ref="H176:I176"/>
    <mergeCell ref="K176:L176"/>
    <mergeCell ref="C177:E177"/>
    <mergeCell ref="F177:G177"/>
    <mergeCell ref="H177:I177"/>
    <mergeCell ref="K177:L177"/>
    <mergeCell ref="C178:E178"/>
    <mergeCell ref="F178:G178"/>
    <mergeCell ref="H178:I178"/>
    <mergeCell ref="K178:L178"/>
    <mergeCell ref="C179:E179"/>
    <mergeCell ref="F179:G179"/>
    <mergeCell ref="H179:I179"/>
    <mergeCell ref="K179:L179"/>
    <mergeCell ref="C180:E180"/>
    <mergeCell ref="F180:G180"/>
    <mergeCell ref="H180:I180"/>
    <mergeCell ref="K180:L180"/>
    <mergeCell ref="C181:E181"/>
    <mergeCell ref="F181:G181"/>
    <mergeCell ref="H181:I181"/>
    <mergeCell ref="K181:L181"/>
    <mergeCell ref="C182:E182"/>
    <mergeCell ref="F182:G182"/>
    <mergeCell ref="H182:I182"/>
    <mergeCell ref="K182:L182"/>
    <mergeCell ref="C183:E183"/>
    <mergeCell ref="F183:G183"/>
    <mergeCell ref="H183:I183"/>
    <mergeCell ref="K183:L183"/>
    <mergeCell ref="C184:E184"/>
    <mergeCell ref="F184:G184"/>
    <mergeCell ref="H184:I184"/>
    <mergeCell ref="K184:L184"/>
    <mergeCell ref="C185:E185"/>
    <mergeCell ref="F185:G185"/>
    <mergeCell ref="H185:I185"/>
    <mergeCell ref="K185:L185"/>
    <mergeCell ref="C186:E186"/>
    <mergeCell ref="F186:G186"/>
    <mergeCell ref="H186:I186"/>
    <mergeCell ref="K186:L186"/>
    <mergeCell ref="C187:E187"/>
    <mergeCell ref="F187:G187"/>
    <mergeCell ref="H187:I187"/>
    <mergeCell ref="K187:L187"/>
    <mergeCell ref="C188:E188"/>
    <mergeCell ref="F188:G188"/>
    <mergeCell ref="H188:I188"/>
    <mergeCell ref="K188:L188"/>
    <mergeCell ref="C189:E189"/>
    <mergeCell ref="F189:G189"/>
    <mergeCell ref="H189:I189"/>
    <mergeCell ref="K189:L189"/>
    <mergeCell ref="C190:E190"/>
    <mergeCell ref="F190:G190"/>
    <mergeCell ref="H190:I190"/>
    <mergeCell ref="K190:L190"/>
    <mergeCell ref="C191:E191"/>
    <mergeCell ref="F191:G191"/>
    <mergeCell ref="H191:I191"/>
    <mergeCell ref="K191:L191"/>
    <mergeCell ref="C192:E192"/>
    <mergeCell ref="F192:G192"/>
    <mergeCell ref="H192:I192"/>
    <mergeCell ref="K192:L192"/>
    <mergeCell ref="C193:E193"/>
    <mergeCell ref="F193:G193"/>
    <mergeCell ref="H193:I193"/>
    <mergeCell ref="K193:L193"/>
    <mergeCell ref="C194:E194"/>
    <mergeCell ref="F194:G194"/>
    <mergeCell ref="H194:I194"/>
    <mergeCell ref="K194:L194"/>
    <mergeCell ref="C195:E195"/>
    <mergeCell ref="F195:G195"/>
    <mergeCell ref="H195:I195"/>
    <mergeCell ref="K195:L195"/>
    <mergeCell ref="C196:E196"/>
    <mergeCell ref="F196:G196"/>
    <mergeCell ref="H196:I196"/>
    <mergeCell ref="K196:L196"/>
    <mergeCell ref="C197:E197"/>
    <mergeCell ref="F197:G197"/>
    <mergeCell ref="H197:I197"/>
    <mergeCell ref="K197:L197"/>
    <mergeCell ref="C198:E198"/>
    <mergeCell ref="F198:G198"/>
    <mergeCell ref="H198:I198"/>
    <mergeCell ref="K198:L198"/>
    <mergeCell ref="C199:E199"/>
    <mergeCell ref="F199:G199"/>
    <mergeCell ref="H199:I199"/>
    <mergeCell ref="K199:L199"/>
    <mergeCell ref="C200:E200"/>
    <mergeCell ref="F200:G200"/>
    <mergeCell ref="H200:I200"/>
    <mergeCell ref="K200:L200"/>
    <mergeCell ref="C201:E201"/>
    <mergeCell ref="F201:G201"/>
    <mergeCell ref="H201:I201"/>
    <mergeCell ref="K201:L201"/>
    <mergeCell ref="C202:E202"/>
    <mergeCell ref="F202:G202"/>
    <mergeCell ref="H202:I202"/>
    <mergeCell ref="K202:L202"/>
    <mergeCell ref="C203:E203"/>
    <mergeCell ref="F203:G203"/>
    <mergeCell ref="H203:I203"/>
    <mergeCell ref="K203:L203"/>
  </mergeCells>
  <conditionalFormatting sqref="B184">
    <cfRule type="expression" priority="8" dxfId="0" stopIfTrue="1">
      <formula>AND(COUNTIF($B$184,B184)&gt;1,NOT(ISBLANK(B184)))</formula>
    </cfRule>
  </conditionalFormatting>
  <conditionalFormatting sqref="B200">
    <cfRule type="expression" priority="3" dxfId="0" stopIfTrue="1">
      <formula>AND(COUNTIF($B$200,B200)&gt;1,NOT(ISBLANK(B200)))</formula>
    </cfRule>
  </conditionalFormatting>
  <conditionalFormatting sqref="B201">
    <cfRule type="expression" priority="2" dxfId="0" stopIfTrue="1">
      <formula>AND(COUNTIF($B$201,B201)&gt;1,NOT(ISBLANK(B201)))</formula>
    </cfRule>
  </conditionalFormatting>
  <conditionalFormatting sqref="B20:B79">
    <cfRule type="expression" priority="55" dxfId="0" stopIfTrue="1">
      <formula>AND(COUNTIF($B$20:$B$79,B20)&gt;1,NOT(ISBLANK(B20)))</formula>
    </cfRule>
  </conditionalFormatting>
  <conditionalFormatting sqref="B81:B86">
    <cfRule type="expression" priority="54" dxfId="0" stopIfTrue="1">
      <formula>AND(COUNTIF($B$81:$B$86,B81)&gt;1,NOT(ISBLANK(B81)))</formula>
    </cfRule>
  </conditionalFormatting>
  <conditionalFormatting sqref="B89:B163">
    <cfRule type="expression" priority="53" dxfId="0" stopIfTrue="1">
      <formula>AND(COUNTIF($B$89:$B$163,B89)&gt;1,NOT(ISBLANK(B89)))</formula>
    </cfRule>
  </conditionalFormatting>
  <conditionalFormatting sqref="B166:B183">
    <cfRule type="expression" priority="9" dxfId="0" stopIfTrue="1">
      <formula>AND(COUNTIF($B$166:$B$183,B166)&gt;1,NOT(ISBLANK(B166)))</formula>
    </cfRule>
  </conditionalFormatting>
  <conditionalFormatting sqref="B190:B191">
    <cfRule type="expression" priority="6" dxfId="0" stopIfTrue="1">
      <formula>AND(COUNTIF($B$190:$B$191,B190)&gt;1,NOT(ISBLANK(B190)))</formula>
    </cfRule>
  </conditionalFormatting>
  <conditionalFormatting sqref="B196:B198">
    <cfRule type="expression" priority="4" dxfId="0" stopIfTrue="1">
      <formula>AND(COUNTIF($B$196:$B$198,B196)&gt;1,NOT(ISBLANK(B196)))</formula>
    </cfRule>
  </conditionalFormatting>
  <conditionalFormatting sqref="B202:B203">
    <cfRule type="expression" priority="1" dxfId="0" stopIfTrue="1">
      <formula>AND(COUNTIF($B$202:$B$203,B202)&gt;1,NOT(ISBLANK(B202)))</formula>
    </cfRule>
  </conditionalFormatting>
  <conditionalFormatting sqref="B185:B189 B192:B193">
    <cfRule type="expression" priority="7" dxfId="0" stopIfTrue="1">
      <formula>AND(COUNTIF($B$185:$B$189,B185)+COUNTIF($B$192:$B$193,B185)&gt;1,NOT(ISBLANK(B185)))</formula>
    </cfRule>
  </conditionalFormatting>
  <conditionalFormatting sqref="B194:B195 B199">
    <cfRule type="expression" priority="5" dxfId="0" stopIfTrue="1">
      <formula>AND(COUNTIF($B$194:$B$195,B194)+COUNTIF($B$199,B194)&gt;1,NOT(ISBLANK(B194)))</formula>
    </cfRule>
  </conditionalFormatting>
  <printOptions/>
  <pageMargins left="1.5354166666666667" right="0.39305555555555555" top="0.39305555555555555" bottom="0.39305555555555555" header="0" footer="0"/>
  <pageSetup fitToHeight="0" fitToWidth="1" horizontalDpi="300" verticalDpi="3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郝见</cp:lastModifiedBy>
  <dcterms:created xsi:type="dcterms:W3CDTF">2022-05-28T09:08:36Z</dcterms:created>
  <dcterms:modified xsi:type="dcterms:W3CDTF">2023-11-06T02:10:14Z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295BB174F4CB4893ABBDD913A90C78D6</vt:lpwstr>
  </property>
  <property fmtid="{D5CDD505-2E9C-101B-9397-08002B2CF9AE}" pid="4" name="KSOProductBuildV">
    <vt:lpwstr>2052-11.8.2.8875</vt:lpwstr>
  </property>
  <property fmtid="{D5CDD505-2E9C-101B-9397-08002B2CF9AE}" pid="5" name="KSOReadingLayo">
    <vt:bool>true</vt:bool>
  </property>
</Properties>
</file>