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Sheet1!$A$2:$F$160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<sst xmlns="http://schemas.openxmlformats.org/spreadsheetml/2006/main" count="624" uniqueCount="377">
  <si>
    <t>延津县脱贫劳动力（含监测对象）外出就业一次性交通费补助公示表</t>
  </si>
  <si>
    <t>序号</t>
  </si>
  <si>
    <t>姓名</t>
  </si>
  <si>
    <t>乡村</t>
  </si>
  <si>
    <t>单位及务工地址</t>
  </si>
  <si>
    <t>补助金额
（元）</t>
  </si>
  <si>
    <t>开户银行</t>
  </si>
  <si>
    <t>王家玲</t>
  </si>
  <si>
    <t>僧固乡东竹村</t>
  </si>
  <si>
    <t>安徽省毫州市谯城区</t>
  </si>
  <si>
    <t>农商银行</t>
  </si>
  <si>
    <t>申超超</t>
  </si>
  <si>
    <t>僧固乡申僧固村</t>
  </si>
  <si>
    <t>湖北省宜昌市秭归县高速维护</t>
  </si>
  <si>
    <t>刘振</t>
  </si>
  <si>
    <t>僧固乡位庄村</t>
  </si>
  <si>
    <t>河南省安阳市滑县半坡店卫生院</t>
  </si>
  <si>
    <t>苏生敏</t>
  </si>
  <si>
    <t>河南省新乡市封丘县应举镇南范小学</t>
  </si>
  <si>
    <t>中国建设银行</t>
  </si>
  <si>
    <t>孟浩然</t>
  </si>
  <si>
    <t>僧固乡小布村</t>
  </si>
  <si>
    <t>江苏省南京市浦口区南京大排档</t>
  </si>
  <si>
    <t>刘照有</t>
  </si>
  <si>
    <t>天津市北辰区双口镇建筑队</t>
  </si>
  <si>
    <t>何顺杰</t>
  </si>
  <si>
    <t>僧固乡东李庄村</t>
  </si>
  <si>
    <t>广东省深圳市宝安区新桥街道人武部</t>
  </si>
  <si>
    <t>工商银行</t>
  </si>
  <si>
    <t>杨雨晴</t>
  </si>
  <si>
    <t>僧固乡德士村</t>
  </si>
  <si>
    <t>新乡市红旗区</t>
  </si>
  <si>
    <t>何丽娜</t>
  </si>
  <si>
    <t>僧固乡军寨村</t>
  </si>
  <si>
    <t>新乡市车站南街天然日化公司</t>
  </si>
  <si>
    <t>周斌杰</t>
  </si>
  <si>
    <t>僧固乡大布村</t>
  </si>
  <si>
    <t>新乡市卫辉市新乡医学院第一附属医院</t>
  </si>
  <si>
    <t>郝世雨</t>
  </si>
  <si>
    <t>石婆固东史庄</t>
  </si>
  <si>
    <t>苏州、昆山神达集团</t>
  </si>
  <si>
    <t>秦豪杰</t>
  </si>
  <si>
    <t>石婆固南秦庄</t>
  </si>
  <si>
    <t>新乡、经开区圆通速递</t>
  </si>
  <si>
    <t>农业银行</t>
  </si>
  <si>
    <t>卢家豪</t>
  </si>
  <si>
    <t>石婆固关辛庄</t>
  </si>
  <si>
    <t>江苏、常州时代新能源科技有限公司</t>
  </si>
  <si>
    <t>农商行</t>
  </si>
  <si>
    <t>母铁路</t>
  </si>
  <si>
    <t>石婆固里士村</t>
  </si>
  <si>
    <t>新乡、经开区大汉机械</t>
  </si>
  <si>
    <t>姚照光</t>
  </si>
  <si>
    <t>郑州航空港富士康</t>
  </si>
  <si>
    <t>马雪</t>
  </si>
  <si>
    <t>郑州、经开区、和谐金牌物业有限公司</t>
  </si>
  <si>
    <t>申晴</t>
  </si>
  <si>
    <t>郑州市、二七区仁恒上元幼儿园</t>
  </si>
  <si>
    <t>刘建辉</t>
  </si>
  <si>
    <t>石婆固马庄</t>
  </si>
  <si>
    <t>新乡、氨纶工程技术有限公司</t>
  </si>
  <si>
    <t>张国军</t>
  </si>
  <si>
    <t>焦作、武陟、瑞格玛包装材料公司</t>
  </si>
  <si>
    <t>马玉强</t>
  </si>
  <si>
    <t>新乡、古固寨、远方厨卫</t>
  </si>
  <si>
    <t>马天荣</t>
  </si>
  <si>
    <t>郑州、金水区美容店</t>
  </si>
  <si>
    <t>崔海雨</t>
  </si>
  <si>
    <t>新乡、经开区、天元泡沫</t>
  </si>
  <si>
    <t>杨方玉</t>
  </si>
  <si>
    <t>郑州、西三环郑州一建公司</t>
  </si>
  <si>
    <t>马庭选</t>
  </si>
  <si>
    <t>石婆固陶庄</t>
  </si>
  <si>
    <t>马庭亚</t>
  </si>
  <si>
    <t>郑州、中牟一帆陶瓷</t>
  </si>
  <si>
    <t>张新林</t>
  </si>
  <si>
    <t>新乡、经开区天贝有限公司</t>
  </si>
  <si>
    <t>张青栋</t>
  </si>
  <si>
    <t>北京指南针科技发展有限公司</t>
  </si>
  <si>
    <t>张爱林</t>
  </si>
  <si>
    <t>新乡、经开区工地</t>
  </si>
  <si>
    <t>王巧玲</t>
  </si>
  <si>
    <t>郑州市、二七区居邦全屋定制家具厂</t>
  </si>
  <si>
    <t>陶桂香</t>
  </si>
  <si>
    <t>石婆固集南</t>
  </si>
  <si>
    <t>新乡葛记红焖饭店</t>
  </si>
  <si>
    <t>杨绍山</t>
  </si>
  <si>
    <t>石婆固小渭</t>
  </si>
  <si>
    <t>上海、闵行区上海晨雨</t>
  </si>
  <si>
    <t>肖凤波</t>
  </si>
  <si>
    <t>石婆固西史庄</t>
  </si>
  <si>
    <t>江苏、常州工地</t>
  </si>
  <si>
    <t>申长瑞</t>
  </si>
  <si>
    <t>江苏富士康</t>
  </si>
  <si>
    <t>万豪</t>
  </si>
  <si>
    <t>新乡北环华航航空液压设备公司</t>
  </si>
  <si>
    <t>王秀怡</t>
  </si>
  <si>
    <t>福建、交通银行厦门</t>
  </si>
  <si>
    <t>交通银行</t>
  </si>
  <si>
    <t>万清伟</t>
  </si>
  <si>
    <t>浙江、杭州欣悦互联科技有限公司</t>
  </si>
  <si>
    <t>万功民</t>
  </si>
  <si>
    <t>新乡、辉县建筑工地</t>
  </si>
  <si>
    <t>万龙</t>
  </si>
  <si>
    <t>新乡东北大盘鸡饭店</t>
  </si>
  <si>
    <t>万琪</t>
  </si>
  <si>
    <t>北京、海淀区阳光人寿股份有限公司</t>
  </si>
  <si>
    <t>万功海</t>
  </si>
  <si>
    <t>湖北、武汉美达智能装备有限公司</t>
  </si>
  <si>
    <t>肖雅</t>
  </si>
  <si>
    <t>郑州市中原区桐柏路蜜雪冰城</t>
  </si>
  <si>
    <t>建设银行</t>
  </si>
  <si>
    <t>卢家武</t>
  </si>
  <si>
    <t>安徽、滁州市定远县炉桥路新材料光电产业园科利科技</t>
  </si>
  <si>
    <t>邓海彬</t>
  </si>
  <si>
    <t>新乡、经开区化肥厂</t>
  </si>
  <si>
    <t>高鑫</t>
  </si>
  <si>
    <t>江苏、苏州吴江区泰鑫旅行用品有限公司</t>
  </si>
  <si>
    <t>邓雨军</t>
  </si>
  <si>
    <t>湖北、十堰郧西县天河路《十巫北高速项目》</t>
  </si>
  <si>
    <t>耿书峰</t>
  </si>
  <si>
    <t>郑州、中牟建筑队</t>
  </si>
  <si>
    <t>王天青</t>
  </si>
  <si>
    <t>石婆固胡庄</t>
  </si>
  <si>
    <t>王志广</t>
  </si>
  <si>
    <t>江苏、盐城、东台市三仓镇中铁大桥局</t>
  </si>
  <si>
    <t>张如梦</t>
  </si>
  <si>
    <t>新乡、经开区台冠电子股份有限公司</t>
  </si>
  <si>
    <t>秦秀杰</t>
  </si>
  <si>
    <t>平顶山半导体集成电路产业园</t>
  </si>
  <si>
    <t>秦际伟</t>
  </si>
  <si>
    <t>郑州、平原区中原消费金融</t>
  </si>
  <si>
    <t>中国银行</t>
  </si>
  <si>
    <t>孙中丽</t>
  </si>
  <si>
    <t>郑州市、二七区采保藏药浴河南分公司</t>
  </si>
  <si>
    <t>秦运岩</t>
  </si>
  <si>
    <t>郑州慈绿医药销售有限公司</t>
  </si>
  <si>
    <t>黄国霞</t>
  </si>
  <si>
    <t>浙江、杭州饮达食品</t>
  </si>
  <si>
    <t>杨同祥</t>
  </si>
  <si>
    <t>山西、寿阳建筑公司</t>
  </si>
  <si>
    <t>秦文茂</t>
  </si>
  <si>
    <t>江苏、淮安、鹏鼎科技</t>
  </si>
  <si>
    <t>秦志娇</t>
  </si>
  <si>
    <t>郑州、金水区美甲店</t>
  </si>
  <si>
    <t>秦庆雷</t>
  </si>
  <si>
    <t>浙江省、金华市婺城区中建三局一公司</t>
  </si>
  <si>
    <t>中原银行</t>
  </si>
  <si>
    <t>秦庆山</t>
  </si>
  <si>
    <t>新乡、长垣河南卫华机械有限公司</t>
  </si>
  <si>
    <t>杨凯乐</t>
  </si>
  <si>
    <t>江西、集安市立迅制造有限公司</t>
  </si>
  <si>
    <t>袁守忠</t>
  </si>
  <si>
    <t>石婆固西秦庄</t>
  </si>
  <si>
    <t>新乡、经开区、涵管铸造厂</t>
  </si>
  <si>
    <t>任得生</t>
  </si>
  <si>
    <t>石婆固吕店</t>
  </si>
  <si>
    <t>郑州、金水区、建业艾美酒店</t>
  </si>
  <si>
    <t>侯德贺</t>
  </si>
  <si>
    <t>郑州、经开区、武汉德诚义肢器材公司</t>
  </si>
  <si>
    <t>刘士俊</t>
  </si>
  <si>
    <t>新乡、牧野区、私人订制</t>
  </si>
  <si>
    <t>崔玉英</t>
  </si>
  <si>
    <t>石婆固朱庄</t>
  </si>
  <si>
    <t>江西、抚州、资溪县</t>
  </si>
  <si>
    <t>马庭云</t>
  </si>
  <si>
    <t>石婆固镇陶庄</t>
  </si>
  <si>
    <t>南京钢结构厂</t>
  </si>
  <si>
    <t>苏保行</t>
  </si>
  <si>
    <t>马庄乡王泗坡村</t>
  </si>
  <si>
    <t>河北省承德市兴隆县承德钢厂</t>
  </si>
  <si>
    <t>中国农业银行</t>
  </si>
  <si>
    <t>林习辉</t>
  </si>
  <si>
    <t>马庄乡于庄村</t>
  </si>
  <si>
    <t>江苏省苏州市工业园区仁爱路宝迪
健身</t>
  </si>
  <si>
    <t>河南省农商银行</t>
  </si>
  <si>
    <t>马丞林</t>
  </si>
  <si>
    <t>马庄乡原屯村</t>
  </si>
  <si>
    <t>浙江省杭州市桐庐县东方通信
电子厂</t>
  </si>
  <si>
    <t>常春勤</t>
  </si>
  <si>
    <t>马庄乡堤后村</t>
  </si>
  <si>
    <t>郑州柳湾劳务市场</t>
  </si>
  <si>
    <t>原凌云</t>
  </si>
  <si>
    <t>新乡市海河路新一街工地饭店</t>
  </si>
  <si>
    <t>常海青</t>
  </si>
  <si>
    <t>马庄乡常新庄村</t>
  </si>
  <si>
    <t>江苏省南京市栖霞区</t>
  </si>
  <si>
    <t>常英杰</t>
  </si>
  <si>
    <t>浙江省杭州市钱塘区乐歌
杭州物流园</t>
  </si>
  <si>
    <t>王淑雨</t>
  </si>
  <si>
    <t>马庄乡东王庄村</t>
  </si>
  <si>
    <t>新乡市凤泉区黄塔骨科医院</t>
  </si>
  <si>
    <t>中国工商银行</t>
  </si>
  <si>
    <t>王彦民</t>
  </si>
  <si>
    <t>新乡市红旗区四季城建筑公司</t>
  </si>
  <si>
    <t>王宁</t>
  </si>
  <si>
    <t>江苏省苏州市昆山市神达电脑
有限公司</t>
  </si>
  <si>
    <t>刘风英</t>
  </si>
  <si>
    <t>新乡市牧野区宝龙广场葛记
红焖饭店</t>
  </si>
  <si>
    <t>王淑庆</t>
  </si>
  <si>
    <t>北京市大关数据有限公司</t>
  </si>
  <si>
    <t>赵进浜</t>
  </si>
  <si>
    <t>哈尔滨市德宇汽车服务有限公司</t>
  </si>
  <si>
    <t>赵云庄</t>
  </si>
  <si>
    <t>洛阳市登封市正商诚安装公司</t>
  </si>
  <si>
    <t>王淑艳</t>
  </si>
  <si>
    <t>马庄乡唐庄村</t>
  </si>
  <si>
    <t>新乡市红旗区水果店</t>
  </si>
  <si>
    <t>原艺艺</t>
  </si>
  <si>
    <t>郑州市金水区蓝堡幼儿园</t>
  </si>
  <si>
    <t>唐俊龙</t>
  </si>
  <si>
    <t>安阳市滑县半坡店乡烟酒门市部</t>
  </si>
  <si>
    <t>李梦真</t>
  </si>
  <si>
    <t>马庄乡罗滩村</t>
  </si>
  <si>
    <t>郑州苏七建筑公司</t>
  </si>
  <si>
    <t>丰利强</t>
  </si>
  <si>
    <t>马庄乡油房村</t>
  </si>
  <si>
    <t>开封市龙亭区打零工</t>
  </si>
  <si>
    <t>丰志海</t>
  </si>
  <si>
    <t>新乡市红旗区打零工</t>
  </si>
  <si>
    <t>丰利朋</t>
  </si>
  <si>
    <t>丰树录</t>
  </si>
  <si>
    <t>河南省新乡市技术产业</t>
  </si>
  <si>
    <t>崔明霞</t>
  </si>
  <si>
    <t>浙江省嘉兴市海宁市德尔福汽车</t>
  </si>
  <si>
    <t>张建霞</t>
  </si>
  <si>
    <t>江西吉安永新县打零工</t>
  </si>
  <si>
    <t>丰亚凡</t>
  </si>
  <si>
    <t>广东深圳市福田区金融公司</t>
  </si>
  <si>
    <t>原民利</t>
  </si>
  <si>
    <t>福建泉州建筑公司</t>
  </si>
  <si>
    <t>原振风</t>
  </si>
  <si>
    <t>郑州市万达坊商场</t>
  </si>
  <si>
    <t>苏齐淼</t>
  </si>
  <si>
    <t>新郑市龙湖镇篮科墙壁胶厂</t>
  </si>
  <si>
    <t>苏秀龙</t>
  </si>
  <si>
    <t>王军朝</t>
  </si>
  <si>
    <t>浙江宁波卓力电器集团</t>
  </si>
  <si>
    <t>丰翠云</t>
  </si>
  <si>
    <t>马庄乡冯班枣村</t>
  </si>
  <si>
    <t>河北石家庄福建茶城</t>
  </si>
  <si>
    <t>齐永超</t>
  </si>
  <si>
    <t>马庄乡柴胡寨村</t>
  </si>
  <si>
    <t>焦作市打零工</t>
  </si>
  <si>
    <t>王红军</t>
  </si>
  <si>
    <t>李永杰</t>
  </si>
  <si>
    <t>山东日照山东森博纸业有限公司</t>
  </si>
  <si>
    <t>齐平凡</t>
  </si>
  <si>
    <t>郑州市汤姆叔叔摄影</t>
  </si>
  <si>
    <t>齐贞洁</t>
  </si>
  <si>
    <t>苏州昆山淳华电子厂</t>
  </si>
  <si>
    <t>阮小艳</t>
  </si>
  <si>
    <t>刘广恒</t>
  </si>
  <si>
    <t>马庄乡刘枣庄村</t>
  </si>
  <si>
    <t>郑州河南浩川厨房设备有限公司</t>
  </si>
  <si>
    <t>刘蕊</t>
  </si>
  <si>
    <t>郑州方大国际工程咨询股份有限公司</t>
  </si>
  <si>
    <t>崔中未</t>
  </si>
  <si>
    <t>马庄乡水口村</t>
  </si>
  <si>
    <t>原阳东辉理想城</t>
  </si>
  <si>
    <t>程海丽</t>
  </si>
  <si>
    <t>福建厦门工艺品厂</t>
  </si>
  <si>
    <t>刘钰培</t>
  </si>
  <si>
    <t>郑州中建深铁轨道交通有限公司</t>
  </si>
  <si>
    <t>李全杰</t>
  </si>
  <si>
    <t>司寨乡岸下村</t>
  </si>
  <si>
    <t>大连山水集团</t>
  </si>
  <si>
    <t>刘家豪</t>
  </si>
  <si>
    <t>司寨乡李楼</t>
  </si>
  <si>
    <t>山东省淄博市银色发型机构</t>
  </si>
  <si>
    <t>马丙勋</t>
  </si>
  <si>
    <t>司寨乡小仲村</t>
  </si>
  <si>
    <t>上海青浦区华南路与芦蔡北路交叉口鲜丰果业工地</t>
  </si>
  <si>
    <t>马赛</t>
  </si>
  <si>
    <t>郑州御容悦健康管理有限公司</t>
  </si>
  <si>
    <t>母冬顺</t>
  </si>
  <si>
    <t>杭州市装冷库</t>
  </si>
  <si>
    <t>河南省农村信用社</t>
  </si>
  <si>
    <t>母树辉</t>
  </si>
  <si>
    <t>新乡市经济开发区圆通公司</t>
  </si>
  <si>
    <t>焦延乾</t>
  </si>
  <si>
    <t>江苏省南通市嘉盟电力有限公司</t>
  </si>
  <si>
    <t>王义鑫</t>
  </si>
  <si>
    <t>司寨乡前新乡屯村</t>
  </si>
  <si>
    <t>雅砻江流域水电开发有限公司</t>
  </si>
  <si>
    <t>王志成</t>
  </si>
  <si>
    <t>司寨乡王杏庄村</t>
  </si>
  <si>
    <t>上海申茶健身服务有限公司</t>
  </si>
  <si>
    <t>郑祎</t>
  </si>
  <si>
    <t>司寨乡大庞固村</t>
  </si>
  <si>
    <t>郑州市博东标识有限公司</t>
  </si>
  <si>
    <t>张修玲</t>
  </si>
  <si>
    <t>新乡市劳动路五号凉皮</t>
  </si>
  <si>
    <t>周志国</t>
  </si>
  <si>
    <t>司寨乡范庄村</t>
  </si>
  <si>
    <t>河南丽宿建筑科技有限公司</t>
  </si>
  <si>
    <t>李景磊</t>
  </si>
  <si>
    <t>郑州市亚邦汽车产业科技园</t>
  </si>
  <si>
    <t>曹思琴</t>
  </si>
  <si>
    <t>司寨乡曹柳洼村</t>
  </si>
  <si>
    <t>飞默利凯（上海)智能科技有限公司</t>
  </si>
  <si>
    <t>山西农信</t>
  </si>
  <si>
    <t>郑继法</t>
  </si>
  <si>
    <t>南通建工</t>
  </si>
  <si>
    <t>郑继涛</t>
  </si>
  <si>
    <t>中牟县中鼎花园</t>
  </si>
  <si>
    <t>郑逢磊</t>
  </si>
  <si>
    <t>焦作市三森机械加工厂</t>
  </si>
  <si>
    <t>李国明</t>
  </si>
  <si>
    <t>榆林乡王村</t>
  </si>
  <si>
    <t>新乡市</t>
  </si>
  <si>
    <t>田蒙蒙</t>
  </si>
  <si>
    <t>北京市昌平区</t>
  </si>
  <si>
    <t>招商银行北京回龙观支行</t>
  </si>
  <si>
    <t>田向阳</t>
  </si>
  <si>
    <t>郑州市金水区天伦路同胜祥</t>
  </si>
  <si>
    <t>李清凤</t>
  </si>
  <si>
    <t>榆林乡官亭</t>
  </si>
  <si>
    <t>新郑市龙湖镇</t>
  </si>
  <si>
    <t>张崇连</t>
  </si>
  <si>
    <t>榆林乡枣园</t>
  </si>
  <si>
    <t>新乡市经济开发区</t>
  </si>
  <si>
    <t>娄风荣</t>
  </si>
  <si>
    <t>李学青</t>
  </si>
  <si>
    <t>张守龙</t>
  </si>
  <si>
    <t>杨俊平</t>
  </si>
  <si>
    <t>张崇安</t>
  </si>
  <si>
    <t>江西省九江市庐山市</t>
  </si>
  <si>
    <t>王洪叶</t>
  </si>
  <si>
    <t>王朝雨</t>
  </si>
  <si>
    <t>榆林乡西王庄</t>
  </si>
  <si>
    <t>上海市嘉定区外岗镇</t>
  </si>
  <si>
    <t>娄雅新</t>
  </si>
  <si>
    <t>榆林乡东娄庄</t>
  </si>
  <si>
    <t>招商银行</t>
  </si>
  <si>
    <t>张春康</t>
  </si>
  <si>
    <t>新乡市红旗区纬二路</t>
  </si>
  <si>
    <t>张焱</t>
  </si>
  <si>
    <r>
      <rPr>
        <sz val="9"/>
        <color theme="1"/>
        <rFont val="宋体"/>
        <charset val="134"/>
      </rPr>
      <t>河北省唐山市路北区梧桐大道梧桐菀底高</t>
    </r>
    <r>
      <rPr>
        <sz val="9"/>
        <color theme="1"/>
        <rFont val="Arial"/>
        <charset val="134"/>
      </rPr>
      <t>30</t>
    </r>
    <r>
      <rPr>
        <sz val="9"/>
        <color theme="1"/>
        <rFont val="宋体"/>
        <charset val="134"/>
      </rPr>
      <t>号</t>
    </r>
  </si>
  <si>
    <t>张振远</t>
  </si>
  <si>
    <t>河南省新乡市红旗区纬二路</t>
  </si>
  <si>
    <t>卢东来</t>
  </si>
  <si>
    <t>榆林乡卢厂</t>
  </si>
  <si>
    <t>山西省晋中市平遥县</t>
  </si>
  <si>
    <t>许志伟</t>
  </si>
  <si>
    <t>榆林乡石河村</t>
  </si>
  <si>
    <t>浙江省嘉兴市</t>
  </si>
  <si>
    <t>王学芬</t>
  </si>
  <si>
    <t>榆林乡小韩庄</t>
  </si>
  <si>
    <t>新乡市经开区</t>
  </si>
  <si>
    <t>刘承浅</t>
  </si>
  <si>
    <t>胙城乡王堤村</t>
  </si>
  <si>
    <t>新疆自治区和田市新疆俊通非开挖管道工程有限公司</t>
  </si>
  <si>
    <t>赵全杰</t>
  </si>
  <si>
    <t>河南省洛阳市洛阳东方医院</t>
  </si>
  <si>
    <t>左普堂</t>
  </si>
  <si>
    <t>王楼乡草店村</t>
  </si>
  <si>
    <t>新乡市二建发展公司</t>
  </si>
  <si>
    <t>左会敏</t>
  </si>
  <si>
    <t>北京晶科瑞医学检验有限公司</t>
  </si>
  <si>
    <t>左治朋</t>
  </si>
  <si>
    <t>江苏省吴江奶茶店</t>
  </si>
  <si>
    <t>何月</t>
  </si>
  <si>
    <t>王楼乡后鲁邱村</t>
  </si>
  <si>
    <t>新乡市卫滨区工匠荣耀酒业</t>
  </si>
  <si>
    <t>申长昊</t>
  </si>
  <si>
    <t>甘泉村</t>
  </si>
  <si>
    <t>郑州市惠济区花园口镇顺丰速运</t>
  </si>
  <si>
    <t>吕美玲</t>
  </si>
  <si>
    <t>史良村</t>
  </si>
  <si>
    <t>郑州市富士康</t>
  </si>
  <si>
    <t>程瑞华</t>
  </si>
  <si>
    <t>崔乡固</t>
  </si>
  <si>
    <t>小店制瓶厂</t>
  </si>
  <si>
    <t>申家远</t>
  </si>
  <si>
    <t>浙江嘉兴南湖区敏实集团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</si>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</sst>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Arial"/>
      <charset val="134"/>
    </font>
    <font>
      <sz val="9"/>
      <name val="宋体"/>
      <charset val="134"/>
    </font>
    <font>
      <sz val="10"/>
      <color theme="1"/>
      <name val="Arial"/>
      <charset val="134"/>
    </font>
    <font>
      <sz val="18"/>
      <color theme="1"/>
      <name val="宋体"/>
      <charset val="134"/>
      <scheme val="minor"/>
    </font>
    <font>
      <sz val="9"/>
      <name val="新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theme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2" borderId="0" xfId="0" applyFont="1" applyFill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justify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justify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7"/>
  <sheetViews>
    <sheetView tabSelected="1" topLeftCell="A32" workbookViewId="0">
      <selection activeCell="J5" sqref="J5"/>
    </sheetView>
  </sheetViews>
  <sheetFormatPr defaultColWidth="9" defaultRowHeight="13.5" outlineLevelCol="7"/>
  <cols>
    <col min="1" max="1" width="5" style="11" customWidth="1"/>
    <col min="2" max="2" width="12.625" style="11" customWidth="1"/>
    <col min="3" max="3" width="18.5" style="11" customWidth="1"/>
    <col min="4" max="4" width="35.125" style="12" customWidth="1"/>
    <col min="5" max="5" width="12.125" style="11" customWidth="1"/>
    <col min="6" max="6" width="15.625" style="12" customWidth="1"/>
  </cols>
  <sheetData>
    <row r="1" ht="59" customHeight="1" spans="1:6">
      <c r="A1" s="13" t="s">
        <v>0</v>
      </c>
      <c r="B1" s="13"/>
      <c r="C1" s="13"/>
      <c r="D1" s="14"/>
      <c r="E1" s="13"/>
      <c r="F1" s="14"/>
    </row>
    <row r="2" ht="48" customHeight="1" spans="1:6">
      <c r="A2" s="15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6" t="s">
        <v>6</v>
      </c>
    </row>
    <row r="3" s="1" customFormat="1" ht="22" customHeight="1" spans="1:6">
      <c r="A3" s="17">
        <v>1</v>
      </c>
      <c r="B3" s="17" t="s">
        <v>7</v>
      </c>
      <c r="C3" s="17" t="s">
        <v>8</v>
      </c>
      <c r="D3" s="17" t="s">
        <v>9</v>
      </c>
      <c r="E3" s="17">
        <v>500</v>
      </c>
      <c r="F3" s="17" t="s">
        <v>10</v>
      </c>
    </row>
    <row r="4" s="1" customFormat="1" ht="22" customHeight="1" spans="1:6">
      <c r="A4" s="17">
        <v>2</v>
      </c>
      <c r="B4" s="17" t="s">
        <v>11</v>
      </c>
      <c r="C4" s="17" t="s">
        <v>12</v>
      </c>
      <c r="D4" s="17" t="s">
        <v>13</v>
      </c>
      <c r="E4" s="17">
        <v>500</v>
      </c>
      <c r="F4" s="17" t="s">
        <v>10</v>
      </c>
    </row>
    <row r="5" s="1" customFormat="1" ht="22" customHeight="1" spans="1:6">
      <c r="A5" s="17">
        <v>3</v>
      </c>
      <c r="B5" s="17" t="s">
        <v>14</v>
      </c>
      <c r="C5" s="17" t="s">
        <v>15</v>
      </c>
      <c r="D5" s="17" t="s">
        <v>16</v>
      </c>
      <c r="E5" s="17">
        <v>200</v>
      </c>
      <c r="F5" s="17" t="s">
        <v>10</v>
      </c>
    </row>
    <row r="6" s="1" customFormat="1" ht="22" customHeight="1" spans="1:6">
      <c r="A6" s="17">
        <v>4</v>
      </c>
      <c r="B6" s="17" t="s">
        <v>17</v>
      </c>
      <c r="C6" s="17" t="s">
        <v>15</v>
      </c>
      <c r="D6" s="17" t="s">
        <v>18</v>
      </c>
      <c r="E6" s="17">
        <v>100</v>
      </c>
      <c r="F6" s="17" t="s">
        <v>19</v>
      </c>
    </row>
    <row r="7" s="1" customFormat="1" ht="22" customHeight="1" spans="1:6">
      <c r="A7" s="17">
        <v>5</v>
      </c>
      <c r="B7" s="17" t="s">
        <v>20</v>
      </c>
      <c r="C7" s="17" t="s">
        <v>21</v>
      </c>
      <c r="D7" s="17" t="s">
        <v>22</v>
      </c>
      <c r="E7" s="17">
        <v>500</v>
      </c>
      <c r="F7" s="17" t="s">
        <v>10</v>
      </c>
    </row>
    <row r="8" s="1" customFormat="1" ht="22" customHeight="1" spans="1:6">
      <c r="A8" s="17">
        <v>6</v>
      </c>
      <c r="B8" s="17" t="s">
        <v>23</v>
      </c>
      <c r="C8" s="17" t="s">
        <v>21</v>
      </c>
      <c r="D8" s="17" t="s">
        <v>24</v>
      </c>
      <c r="E8" s="17">
        <v>500</v>
      </c>
      <c r="F8" s="17" t="s">
        <v>10</v>
      </c>
    </row>
    <row r="9" s="1" customFormat="1" ht="22" customHeight="1" spans="1:6">
      <c r="A9" s="17">
        <v>7</v>
      </c>
      <c r="B9" s="17" t="s">
        <v>25</v>
      </c>
      <c r="C9" s="17" t="s">
        <v>26</v>
      </c>
      <c r="D9" s="17" t="s">
        <v>27</v>
      </c>
      <c r="E9" s="17">
        <v>500</v>
      </c>
      <c r="F9" s="17" t="s">
        <v>28</v>
      </c>
    </row>
    <row r="10" s="1" customFormat="1" ht="22" customHeight="1" spans="1:6">
      <c r="A10" s="17">
        <v>8</v>
      </c>
      <c r="B10" s="17" t="s">
        <v>29</v>
      </c>
      <c r="C10" s="17" t="s">
        <v>30</v>
      </c>
      <c r="D10" s="17" t="s">
        <v>31</v>
      </c>
      <c r="E10" s="17">
        <v>100</v>
      </c>
      <c r="F10" s="17" t="s">
        <v>28</v>
      </c>
    </row>
    <row r="11" s="1" customFormat="1" ht="22" customHeight="1" spans="1:6">
      <c r="A11" s="17">
        <v>9</v>
      </c>
      <c r="B11" s="17" t="s">
        <v>32</v>
      </c>
      <c r="C11" s="17" t="s">
        <v>33</v>
      </c>
      <c r="D11" s="17" t="s">
        <v>34</v>
      </c>
      <c r="E11" s="17">
        <v>100</v>
      </c>
      <c r="F11" s="17" t="s">
        <v>10</v>
      </c>
    </row>
    <row r="12" s="1" customFormat="1" ht="22" customHeight="1" spans="1:6">
      <c r="A12" s="17">
        <v>10</v>
      </c>
      <c r="B12" s="17" t="s">
        <v>35</v>
      </c>
      <c r="C12" s="17" t="s">
        <v>36</v>
      </c>
      <c r="D12" s="17" t="s">
        <v>37</v>
      </c>
      <c r="E12" s="17">
        <v>100</v>
      </c>
      <c r="F12" s="17" t="s">
        <v>10</v>
      </c>
    </row>
    <row r="13" s="2" customFormat="1" ht="22" customHeight="1" spans="1:6">
      <c r="A13" s="17">
        <v>11</v>
      </c>
      <c r="B13" s="18" t="s">
        <v>38</v>
      </c>
      <c r="C13" s="18" t="s">
        <v>39</v>
      </c>
      <c r="D13" s="18" t="s">
        <v>40</v>
      </c>
      <c r="E13" s="18">
        <v>500</v>
      </c>
      <c r="F13" s="18" t="s">
        <v>28</v>
      </c>
    </row>
    <row r="14" s="2" customFormat="1" ht="22" customHeight="1" spans="1:6">
      <c r="A14" s="17">
        <v>12</v>
      </c>
      <c r="B14" s="18" t="s">
        <v>41</v>
      </c>
      <c r="C14" s="18" t="s">
        <v>42</v>
      </c>
      <c r="D14" s="18" t="s">
        <v>43</v>
      </c>
      <c r="E14" s="18">
        <v>100</v>
      </c>
      <c r="F14" s="18" t="s">
        <v>44</v>
      </c>
    </row>
    <row r="15" s="2" customFormat="1" ht="22" customHeight="1" spans="1:6">
      <c r="A15" s="17">
        <v>13</v>
      </c>
      <c r="B15" s="18" t="s">
        <v>45</v>
      </c>
      <c r="C15" s="18" t="s">
        <v>46</v>
      </c>
      <c r="D15" s="18" t="s">
        <v>47</v>
      </c>
      <c r="E15" s="18">
        <v>500</v>
      </c>
      <c r="F15" s="18" t="s">
        <v>48</v>
      </c>
    </row>
    <row r="16" s="2" customFormat="1" ht="22" customHeight="1" spans="1:6">
      <c r="A16" s="17">
        <v>14</v>
      </c>
      <c r="B16" s="18" t="s">
        <v>49</v>
      </c>
      <c r="C16" s="18" t="s">
        <v>50</v>
      </c>
      <c r="D16" s="18" t="s">
        <v>51</v>
      </c>
      <c r="E16" s="18">
        <v>100</v>
      </c>
      <c r="F16" s="18" t="s">
        <v>48</v>
      </c>
    </row>
    <row r="17" s="2" customFormat="1" ht="22" customHeight="1" spans="1:6">
      <c r="A17" s="17">
        <v>15</v>
      </c>
      <c r="B17" s="18" t="s">
        <v>52</v>
      </c>
      <c r="C17" s="18" t="s">
        <v>50</v>
      </c>
      <c r="D17" s="18" t="s">
        <v>53</v>
      </c>
      <c r="E17" s="18">
        <v>200</v>
      </c>
      <c r="F17" s="18" t="s">
        <v>48</v>
      </c>
    </row>
    <row r="18" s="2" customFormat="1" ht="22" customHeight="1" spans="1:6">
      <c r="A18" s="17">
        <v>16</v>
      </c>
      <c r="B18" s="18" t="s">
        <v>54</v>
      </c>
      <c r="C18" s="18" t="s">
        <v>50</v>
      </c>
      <c r="D18" s="18" t="s">
        <v>55</v>
      </c>
      <c r="E18" s="18">
        <v>200</v>
      </c>
      <c r="F18" s="18" t="s">
        <v>28</v>
      </c>
    </row>
    <row r="19" s="2" customFormat="1" ht="22" customHeight="1" spans="1:6">
      <c r="A19" s="17">
        <v>17</v>
      </c>
      <c r="B19" s="18" t="s">
        <v>56</v>
      </c>
      <c r="C19" s="18" t="s">
        <v>50</v>
      </c>
      <c r="D19" s="18" t="s">
        <v>57</v>
      </c>
      <c r="E19" s="18">
        <v>200</v>
      </c>
      <c r="F19" s="18" t="s">
        <v>28</v>
      </c>
    </row>
    <row r="20" s="2" customFormat="1" ht="22" customHeight="1" spans="1:6">
      <c r="A20" s="17">
        <v>18</v>
      </c>
      <c r="B20" s="18" t="s">
        <v>58</v>
      </c>
      <c r="C20" s="18" t="s">
        <v>59</v>
      </c>
      <c r="D20" s="18" t="s">
        <v>60</v>
      </c>
      <c r="E20" s="18">
        <v>100</v>
      </c>
      <c r="F20" s="18" t="s">
        <v>44</v>
      </c>
    </row>
    <row r="21" s="2" customFormat="1" ht="22" customHeight="1" spans="1:6">
      <c r="A21" s="17">
        <v>19</v>
      </c>
      <c r="B21" s="18" t="s">
        <v>61</v>
      </c>
      <c r="C21" s="18" t="s">
        <v>59</v>
      </c>
      <c r="D21" s="18" t="s">
        <v>62</v>
      </c>
      <c r="E21" s="18">
        <v>200</v>
      </c>
      <c r="F21" s="18" t="s">
        <v>44</v>
      </c>
    </row>
    <row r="22" s="2" customFormat="1" ht="22" customHeight="1" spans="1:6">
      <c r="A22" s="17">
        <v>20</v>
      </c>
      <c r="B22" s="18" t="s">
        <v>63</v>
      </c>
      <c r="C22" s="18" t="s">
        <v>59</v>
      </c>
      <c r="D22" s="18" t="s">
        <v>64</v>
      </c>
      <c r="E22" s="18">
        <v>100</v>
      </c>
      <c r="F22" s="18" t="s">
        <v>28</v>
      </c>
    </row>
    <row r="23" s="2" customFormat="1" ht="22" customHeight="1" spans="1:6">
      <c r="A23" s="17">
        <v>21</v>
      </c>
      <c r="B23" s="18" t="s">
        <v>65</v>
      </c>
      <c r="C23" s="18" t="s">
        <v>59</v>
      </c>
      <c r="D23" s="18" t="s">
        <v>66</v>
      </c>
      <c r="E23" s="18">
        <v>200</v>
      </c>
      <c r="F23" s="18" t="s">
        <v>28</v>
      </c>
    </row>
    <row r="24" s="2" customFormat="1" ht="22" customHeight="1" spans="1:6">
      <c r="A24" s="17">
        <v>22</v>
      </c>
      <c r="B24" s="18" t="s">
        <v>67</v>
      </c>
      <c r="C24" s="18" t="s">
        <v>59</v>
      </c>
      <c r="D24" s="18" t="s">
        <v>68</v>
      </c>
      <c r="E24" s="18">
        <v>100</v>
      </c>
      <c r="F24" s="18" t="s">
        <v>44</v>
      </c>
    </row>
    <row r="25" s="2" customFormat="1" ht="22" customHeight="1" spans="1:6">
      <c r="A25" s="17">
        <v>23</v>
      </c>
      <c r="B25" s="18" t="s">
        <v>69</v>
      </c>
      <c r="C25" s="18" t="s">
        <v>42</v>
      </c>
      <c r="D25" s="18" t="s">
        <v>70</v>
      </c>
      <c r="E25" s="18">
        <v>200</v>
      </c>
      <c r="F25" s="18" t="s">
        <v>44</v>
      </c>
    </row>
    <row r="26" s="2" customFormat="1" ht="22" customHeight="1" spans="1:6">
      <c r="A26" s="17">
        <v>24</v>
      </c>
      <c r="B26" s="18" t="s">
        <v>71</v>
      </c>
      <c r="C26" s="18" t="s">
        <v>72</v>
      </c>
      <c r="D26" s="18" t="s">
        <v>53</v>
      </c>
      <c r="E26" s="18">
        <v>200</v>
      </c>
      <c r="F26" s="18" t="s">
        <v>48</v>
      </c>
    </row>
    <row r="27" s="2" customFormat="1" ht="22" customHeight="1" spans="1:6">
      <c r="A27" s="17">
        <v>25</v>
      </c>
      <c r="B27" s="18" t="s">
        <v>73</v>
      </c>
      <c r="C27" s="18" t="s">
        <v>72</v>
      </c>
      <c r="D27" s="18" t="s">
        <v>74</v>
      </c>
      <c r="E27" s="18">
        <v>200</v>
      </c>
      <c r="F27" s="18" t="s">
        <v>48</v>
      </c>
    </row>
    <row r="28" s="2" customFormat="1" ht="22" customHeight="1" spans="1:6">
      <c r="A28" s="17">
        <v>26</v>
      </c>
      <c r="B28" s="18" t="s">
        <v>75</v>
      </c>
      <c r="C28" s="18" t="s">
        <v>72</v>
      </c>
      <c r="D28" s="18" t="s">
        <v>76</v>
      </c>
      <c r="E28" s="18">
        <v>100</v>
      </c>
      <c r="F28" s="18" t="s">
        <v>44</v>
      </c>
    </row>
    <row r="29" s="2" customFormat="1" ht="22" customHeight="1" spans="1:6">
      <c r="A29" s="17">
        <v>27</v>
      </c>
      <c r="B29" s="18" t="s">
        <v>77</v>
      </c>
      <c r="C29" s="18" t="s">
        <v>72</v>
      </c>
      <c r="D29" s="18" t="s">
        <v>78</v>
      </c>
      <c r="E29" s="18">
        <v>500</v>
      </c>
      <c r="F29" s="18" t="s">
        <v>48</v>
      </c>
    </row>
    <row r="30" s="2" customFormat="1" ht="22" customHeight="1" spans="1:6">
      <c r="A30" s="17">
        <v>28</v>
      </c>
      <c r="B30" s="18" t="s">
        <v>79</v>
      </c>
      <c r="C30" s="18" t="s">
        <v>72</v>
      </c>
      <c r="D30" s="18" t="s">
        <v>80</v>
      </c>
      <c r="E30" s="18">
        <v>100</v>
      </c>
      <c r="F30" s="18" t="s">
        <v>48</v>
      </c>
    </row>
    <row r="31" s="2" customFormat="1" ht="22" customHeight="1" spans="1:6">
      <c r="A31" s="17">
        <v>29</v>
      </c>
      <c r="B31" s="18" t="s">
        <v>81</v>
      </c>
      <c r="C31" s="18" t="s">
        <v>72</v>
      </c>
      <c r="D31" s="18" t="s">
        <v>82</v>
      </c>
      <c r="E31" s="18">
        <v>200</v>
      </c>
      <c r="F31" s="18" t="s">
        <v>48</v>
      </c>
    </row>
    <row r="32" s="2" customFormat="1" ht="22" customHeight="1" spans="1:6">
      <c r="A32" s="17">
        <v>30</v>
      </c>
      <c r="B32" s="18" t="s">
        <v>83</v>
      </c>
      <c r="C32" s="18" t="s">
        <v>84</v>
      </c>
      <c r="D32" s="18" t="s">
        <v>85</v>
      </c>
      <c r="E32" s="18">
        <v>100</v>
      </c>
      <c r="F32" s="18" t="s">
        <v>48</v>
      </c>
    </row>
    <row r="33" s="2" customFormat="1" ht="22" customHeight="1" spans="1:6">
      <c r="A33" s="17">
        <v>31</v>
      </c>
      <c r="B33" s="18" t="s">
        <v>86</v>
      </c>
      <c r="C33" s="18" t="s">
        <v>87</v>
      </c>
      <c r="D33" s="18" t="s">
        <v>88</v>
      </c>
      <c r="E33" s="18">
        <v>500</v>
      </c>
      <c r="F33" s="18" t="s">
        <v>44</v>
      </c>
    </row>
    <row r="34" s="2" customFormat="1" ht="22" customHeight="1" spans="1:6">
      <c r="A34" s="17">
        <v>32</v>
      </c>
      <c r="B34" s="18" t="s">
        <v>89</v>
      </c>
      <c r="C34" s="18" t="s">
        <v>90</v>
      </c>
      <c r="D34" s="18" t="s">
        <v>91</v>
      </c>
      <c r="E34" s="18">
        <v>500</v>
      </c>
      <c r="F34" s="18" t="s">
        <v>44</v>
      </c>
    </row>
    <row r="35" s="2" customFormat="1" ht="22" customHeight="1" spans="1:6">
      <c r="A35" s="17">
        <v>33</v>
      </c>
      <c r="B35" s="18" t="s">
        <v>92</v>
      </c>
      <c r="C35" s="18" t="s">
        <v>90</v>
      </c>
      <c r="D35" s="18" t="s">
        <v>93</v>
      </c>
      <c r="E35" s="18">
        <v>500</v>
      </c>
      <c r="F35" s="18" t="s">
        <v>28</v>
      </c>
    </row>
    <row r="36" s="2" customFormat="1" ht="22" customHeight="1" spans="1:6">
      <c r="A36" s="17">
        <v>34</v>
      </c>
      <c r="B36" s="18" t="s">
        <v>94</v>
      </c>
      <c r="C36" s="18" t="s">
        <v>90</v>
      </c>
      <c r="D36" s="18" t="s">
        <v>95</v>
      </c>
      <c r="E36" s="18">
        <v>100</v>
      </c>
      <c r="F36" s="18" t="s">
        <v>28</v>
      </c>
    </row>
    <row r="37" s="2" customFormat="1" ht="22" customHeight="1" spans="1:6">
      <c r="A37" s="17">
        <v>35</v>
      </c>
      <c r="B37" s="18" t="s">
        <v>96</v>
      </c>
      <c r="C37" s="18" t="s">
        <v>90</v>
      </c>
      <c r="D37" s="18" t="s">
        <v>97</v>
      </c>
      <c r="E37" s="18">
        <v>500</v>
      </c>
      <c r="F37" s="18" t="s">
        <v>98</v>
      </c>
    </row>
    <row r="38" s="2" customFormat="1" ht="22" customHeight="1" spans="1:6">
      <c r="A38" s="17">
        <v>36</v>
      </c>
      <c r="B38" s="18" t="s">
        <v>99</v>
      </c>
      <c r="C38" s="18" t="s">
        <v>90</v>
      </c>
      <c r="D38" s="18" t="s">
        <v>100</v>
      </c>
      <c r="E38" s="18">
        <v>200</v>
      </c>
      <c r="F38" s="18" t="s">
        <v>28</v>
      </c>
    </row>
    <row r="39" s="2" customFormat="1" ht="22" customHeight="1" spans="1:6">
      <c r="A39" s="17">
        <v>37</v>
      </c>
      <c r="B39" s="18" t="s">
        <v>101</v>
      </c>
      <c r="C39" s="18" t="s">
        <v>90</v>
      </c>
      <c r="D39" s="18" t="s">
        <v>102</v>
      </c>
      <c r="E39" s="18">
        <v>100</v>
      </c>
      <c r="F39" s="18" t="s">
        <v>44</v>
      </c>
    </row>
    <row r="40" s="2" customFormat="1" ht="22" customHeight="1" spans="1:6">
      <c r="A40" s="17">
        <v>38</v>
      </c>
      <c r="B40" s="18" t="s">
        <v>103</v>
      </c>
      <c r="C40" s="18" t="s">
        <v>90</v>
      </c>
      <c r="D40" s="18" t="s">
        <v>104</v>
      </c>
      <c r="E40" s="18">
        <v>100</v>
      </c>
      <c r="F40" s="18" t="s">
        <v>44</v>
      </c>
    </row>
    <row r="41" s="2" customFormat="1" ht="22" customHeight="1" spans="1:6">
      <c r="A41" s="17">
        <v>39</v>
      </c>
      <c r="B41" s="18" t="s">
        <v>105</v>
      </c>
      <c r="C41" s="18" t="s">
        <v>90</v>
      </c>
      <c r="D41" s="18" t="s">
        <v>106</v>
      </c>
      <c r="E41" s="18">
        <v>500</v>
      </c>
      <c r="F41" s="18" t="s">
        <v>44</v>
      </c>
    </row>
    <row r="42" s="2" customFormat="1" ht="22" customHeight="1" spans="1:6">
      <c r="A42" s="17">
        <v>40</v>
      </c>
      <c r="B42" s="18" t="s">
        <v>107</v>
      </c>
      <c r="C42" s="18" t="s">
        <v>90</v>
      </c>
      <c r="D42" s="18" t="s">
        <v>108</v>
      </c>
      <c r="E42" s="18">
        <v>500</v>
      </c>
      <c r="F42" s="18" t="s">
        <v>28</v>
      </c>
    </row>
    <row r="43" s="2" customFormat="1" ht="22" customHeight="1" spans="1:6">
      <c r="A43" s="17">
        <v>41</v>
      </c>
      <c r="B43" s="18" t="s">
        <v>109</v>
      </c>
      <c r="C43" s="18" t="s">
        <v>90</v>
      </c>
      <c r="D43" s="18" t="s">
        <v>110</v>
      </c>
      <c r="E43" s="18">
        <v>200</v>
      </c>
      <c r="F43" s="18" t="s">
        <v>111</v>
      </c>
    </row>
    <row r="44" s="2" customFormat="1" ht="22" customHeight="1" spans="1:6">
      <c r="A44" s="17">
        <v>42</v>
      </c>
      <c r="B44" s="18" t="s">
        <v>112</v>
      </c>
      <c r="C44" s="18" t="s">
        <v>46</v>
      </c>
      <c r="D44" s="19" t="s">
        <v>113</v>
      </c>
      <c r="E44" s="18">
        <v>500</v>
      </c>
      <c r="F44" s="18" t="s">
        <v>28</v>
      </c>
    </row>
    <row r="45" s="2" customFormat="1" ht="22" customHeight="1" spans="1:6">
      <c r="A45" s="17">
        <v>43</v>
      </c>
      <c r="B45" s="18" t="s">
        <v>114</v>
      </c>
      <c r="C45" s="18" t="s">
        <v>46</v>
      </c>
      <c r="D45" s="20" t="s">
        <v>115</v>
      </c>
      <c r="E45" s="20">
        <v>100</v>
      </c>
      <c r="F45" s="20" t="s">
        <v>44</v>
      </c>
    </row>
    <row r="46" s="2" customFormat="1" ht="22" customHeight="1" spans="1:6">
      <c r="A46" s="17">
        <v>44</v>
      </c>
      <c r="B46" s="18" t="s">
        <v>116</v>
      </c>
      <c r="C46" s="18" t="s">
        <v>46</v>
      </c>
      <c r="D46" s="21" t="s">
        <v>117</v>
      </c>
      <c r="E46" s="20">
        <v>500</v>
      </c>
      <c r="F46" s="20" t="s">
        <v>28</v>
      </c>
    </row>
    <row r="47" s="2" customFormat="1" ht="22" customHeight="1" spans="1:6">
      <c r="A47" s="17">
        <v>45</v>
      </c>
      <c r="B47" s="18" t="s">
        <v>118</v>
      </c>
      <c r="C47" s="18" t="s">
        <v>46</v>
      </c>
      <c r="D47" s="21" t="s">
        <v>119</v>
      </c>
      <c r="E47" s="20">
        <v>500</v>
      </c>
      <c r="F47" s="20" t="s">
        <v>44</v>
      </c>
    </row>
    <row r="48" s="2" customFormat="1" ht="22" customHeight="1" spans="1:6">
      <c r="A48" s="17">
        <v>46</v>
      </c>
      <c r="B48" s="18" t="s">
        <v>120</v>
      </c>
      <c r="C48" s="18" t="s">
        <v>46</v>
      </c>
      <c r="D48" s="20" t="s">
        <v>121</v>
      </c>
      <c r="E48" s="20">
        <v>200</v>
      </c>
      <c r="F48" s="20" t="s">
        <v>44</v>
      </c>
    </row>
    <row r="49" s="2" customFormat="1" ht="22" customHeight="1" spans="1:6">
      <c r="A49" s="17">
        <v>47</v>
      </c>
      <c r="B49" s="18" t="s">
        <v>122</v>
      </c>
      <c r="C49" s="18" t="s">
        <v>123</v>
      </c>
      <c r="D49" s="18" t="s">
        <v>53</v>
      </c>
      <c r="E49" s="18">
        <v>200</v>
      </c>
      <c r="F49" s="18" t="s">
        <v>44</v>
      </c>
    </row>
    <row r="50" s="2" customFormat="1" ht="22" customHeight="1" spans="1:6">
      <c r="A50" s="17">
        <v>48</v>
      </c>
      <c r="B50" s="18" t="s">
        <v>124</v>
      </c>
      <c r="C50" s="18" t="s">
        <v>123</v>
      </c>
      <c r="D50" s="18" t="s">
        <v>125</v>
      </c>
      <c r="E50" s="18">
        <v>500</v>
      </c>
      <c r="F50" s="18" t="s">
        <v>44</v>
      </c>
    </row>
    <row r="51" s="2" customFormat="1" ht="22" customHeight="1" spans="1:6">
      <c r="A51" s="17">
        <v>49</v>
      </c>
      <c r="B51" s="18" t="s">
        <v>126</v>
      </c>
      <c r="C51" s="18" t="s">
        <v>123</v>
      </c>
      <c r="D51" s="18" t="s">
        <v>127</v>
      </c>
      <c r="E51" s="20">
        <v>100</v>
      </c>
      <c r="F51" s="20" t="s">
        <v>44</v>
      </c>
    </row>
    <row r="52" s="2" customFormat="1" ht="22" customHeight="1" spans="1:6">
      <c r="A52" s="17">
        <v>50</v>
      </c>
      <c r="B52" s="18" t="s">
        <v>128</v>
      </c>
      <c r="C52" s="18" t="s">
        <v>42</v>
      </c>
      <c r="D52" s="18" t="s">
        <v>129</v>
      </c>
      <c r="E52" s="18">
        <v>200</v>
      </c>
      <c r="F52" s="18" t="s">
        <v>44</v>
      </c>
    </row>
    <row r="53" s="2" customFormat="1" ht="22" customHeight="1" spans="1:6">
      <c r="A53" s="17">
        <v>51</v>
      </c>
      <c r="B53" s="18" t="s">
        <v>130</v>
      </c>
      <c r="C53" s="18" t="s">
        <v>42</v>
      </c>
      <c r="D53" s="18" t="s">
        <v>131</v>
      </c>
      <c r="E53" s="18">
        <v>200</v>
      </c>
      <c r="F53" s="20" t="s">
        <v>132</v>
      </c>
    </row>
    <row r="54" s="2" customFormat="1" ht="22" customHeight="1" spans="1:6">
      <c r="A54" s="17">
        <v>52</v>
      </c>
      <c r="B54" s="18" t="s">
        <v>133</v>
      </c>
      <c r="C54" s="18" t="s">
        <v>42</v>
      </c>
      <c r="D54" s="18" t="s">
        <v>134</v>
      </c>
      <c r="E54" s="18">
        <v>200</v>
      </c>
      <c r="F54" s="18" t="s">
        <v>44</v>
      </c>
    </row>
    <row r="55" s="2" customFormat="1" ht="22" customHeight="1" spans="1:6">
      <c r="A55" s="17">
        <v>53</v>
      </c>
      <c r="B55" s="18" t="s">
        <v>135</v>
      </c>
      <c r="C55" s="18" t="s">
        <v>42</v>
      </c>
      <c r="D55" s="18" t="s">
        <v>136</v>
      </c>
      <c r="E55" s="18">
        <v>200</v>
      </c>
      <c r="F55" s="20" t="s">
        <v>111</v>
      </c>
    </row>
    <row r="56" s="2" customFormat="1" ht="22" customHeight="1" spans="1:6">
      <c r="A56" s="17">
        <v>54</v>
      </c>
      <c r="B56" s="18" t="s">
        <v>137</v>
      </c>
      <c r="C56" s="18" t="s">
        <v>42</v>
      </c>
      <c r="D56" s="18" t="s">
        <v>138</v>
      </c>
      <c r="E56" s="18">
        <v>500</v>
      </c>
      <c r="F56" s="18" t="s">
        <v>44</v>
      </c>
    </row>
    <row r="57" s="2" customFormat="1" ht="22" customHeight="1" spans="1:6">
      <c r="A57" s="17">
        <v>55</v>
      </c>
      <c r="B57" s="18" t="s">
        <v>139</v>
      </c>
      <c r="C57" s="18" t="s">
        <v>42</v>
      </c>
      <c r="D57" s="18" t="s">
        <v>140</v>
      </c>
      <c r="E57" s="18">
        <v>500</v>
      </c>
      <c r="F57" s="18" t="s">
        <v>44</v>
      </c>
    </row>
    <row r="58" s="2" customFormat="1" ht="22" customHeight="1" spans="1:6">
      <c r="A58" s="17">
        <v>56</v>
      </c>
      <c r="B58" s="18" t="s">
        <v>141</v>
      </c>
      <c r="C58" s="18" t="s">
        <v>42</v>
      </c>
      <c r="D58" s="18" t="s">
        <v>142</v>
      </c>
      <c r="E58" s="18">
        <v>500</v>
      </c>
      <c r="F58" s="18" t="s">
        <v>44</v>
      </c>
    </row>
    <row r="59" s="2" customFormat="1" ht="22" customHeight="1" spans="1:6">
      <c r="A59" s="17">
        <v>57</v>
      </c>
      <c r="B59" s="18" t="s">
        <v>143</v>
      </c>
      <c r="C59" s="18" t="s">
        <v>42</v>
      </c>
      <c r="D59" s="18" t="s">
        <v>144</v>
      </c>
      <c r="E59" s="18">
        <v>200</v>
      </c>
      <c r="F59" s="18" t="s">
        <v>44</v>
      </c>
    </row>
    <row r="60" s="2" customFormat="1" ht="22" customHeight="1" spans="1:6">
      <c r="A60" s="17">
        <v>58</v>
      </c>
      <c r="B60" s="18" t="s">
        <v>145</v>
      </c>
      <c r="C60" s="18" t="s">
        <v>42</v>
      </c>
      <c r="D60" s="18" t="s">
        <v>146</v>
      </c>
      <c r="E60" s="18">
        <v>500</v>
      </c>
      <c r="F60" s="18" t="s">
        <v>147</v>
      </c>
    </row>
    <row r="61" s="3" customFormat="1" ht="22" customHeight="1" spans="1:6">
      <c r="A61" s="17">
        <v>59</v>
      </c>
      <c r="B61" s="18" t="s">
        <v>148</v>
      </c>
      <c r="C61" s="18" t="s">
        <v>42</v>
      </c>
      <c r="D61" s="18" t="s">
        <v>149</v>
      </c>
      <c r="E61" s="18">
        <v>100</v>
      </c>
      <c r="F61" s="20" t="s">
        <v>111</v>
      </c>
    </row>
    <row r="62" s="2" customFormat="1" ht="22" customHeight="1" spans="1:6">
      <c r="A62" s="17">
        <v>60</v>
      </c>
      <c r="B62" s="18" t="s">
        <v>150</v>
      </c>
      <c r="C62" s="18" t="s">
        <v>39</v>
      </c>
      <c r="D62" s="18" t="s">
        <v>151</v>
      </c>
      <c r="E62" s="18">
        <v>500</v>
      </c>
      <c r="F62" s="18" t="s">
        <v>44</v>
      </c>
    </row>
    <row r="63" s="2" customFormat="1" ht="22" customHeight="1" spans="1:6">
      <c r="A63" s="17">
        <v>61</v>
      </c>
      <c r="B63" s="18" t="s">
        <v>152</v>
      </c>
      <c r="C63" s="18" t="s">
        <v>153</v>
      </c>
      <c r="D63" s="18" t="s">
        <v>154</v>
      </c>
      <c r="E63" s="18">
        <v>100</v>
      </c>
      <c r="F63" s="18" t="s">
        <v>48</v>
      </c>
    </row>
    <row r="64" s="2" customFormat="1" ht="22" customHeight="1" spans="1:6">
      <c r="A64" s="17">
        <v>62</v>
      </c>
      <c r="B64" s="22" t="s">
        <v>155</v>
      </c>
      <c r="C64" s="22" t="s">
        <v>156</v>
      </c>
      <c r="D64" s="18" t="s">
        <v>157</v>
      </c>
      <c r="E64" s="18">
        <v>200</v>
      </c>
      <c r="F64" s="18" t="s">
        <v>28</v>
      </c>
    </row>
    <row r="65" s="2" customFormat="1" ht="22" customHeight="1" spans="1:6">
      <c r="A65" s="17">
        <v>63</v>
      </c>
      <c r="B65" s="22" t="s">
        <v>158</v>
      </c>
      <c r="C65" s="22" t="s">
        <v>156</v>
      </c>
      <c r="D65" s="19" t="s">
        <v>159</v>
      </c>
      <c r="E65" s="18">
        <v>200</v>
      </c>
      <c r="F65" s="18" t="s">
        <v>44</v>
      </c>
    </row>
    <row r="66" s="2" customFormat="1" ht="22" customHeight="1" spans="1:6">
      <c r="A66" s="17">
        <v>64</v>
      </c>
      <c r="B66" s="23" t="s">
        <v>160</v>
      </c>
      <c r="C66" s="23" t="s">
        <v>156</v>
      </c>
      <c r="D66" s="24" t="s">
        <v>161</v>
      </c>
      <c r="E66" s="24">
        <v>100</v>
      </c>
      <c r="F66" s="24" t="s">
        <v>28</v>
      </c>
    </row>
    <row r="67" s="4" customFormat="1" ht="22" customHeight="1" spans="1:6">
      <c r="A67" s="17">
        <v>65</v>
      </c>
      <c r="B67" s="25" t="s">
        <v>162</v>
      </c>
      <c r="C67" s="25" t="s">
        <v>163</v>
      </c>
      <c r="D67" s="25" t="s">
        <v>164</v>
      </c>
      <c r="E67" s="18">
        <v>500</v>
      </c>
      <c r="F67" s="18" t="s">
        <v>44</v>
      </c>
    </row>
    <row r="68" s="4" customFormat="1" ht="22" customHeight="1" spans="1:6">
      <c r="A68" s="17">
        <v>66</v>
      </c>
      <c r="B68" s="25" t="s">
        <v>165</v>
      </c>
      <c r="C68" s="25" t="s">
        <v>166</v>
      </c>
      <c r="D68" s="25" t="s">
        <v>167</v>
      </c>
      <c r="E68" s="25">
        <v>500</v>
      </c>
      <c r="F68" s="18" t="s">
        <v>48</v>
      </c>
    </row>
    <row r="69" s="3" customFormat="1" ht="22" customHeight="1" spans="1:6">
      <c r="A69" s="17">
        <v>67</v>
      </c>
      <c r="B69" s="26" t="s">
        <v>168</v>
      </c>
      <c r="C69" s="26" t="s">
        <v>169</v>
      </c>
      <c r="D69" s="26" t="s">
        <v>170</v>
      </c>
      <c r="E69" s="26">
        <v>500</v>
      </c>
      <c r="F69" s="27" t="s">
        <v>171</v>
      </c>
    </row>
    <row r="70" s="3" customFormat="1" ht="22" customHeight="1" spans="1:6">
      <c r="A70" s="17">
        <v>68</v>
      </c>
      <c r="B70" s="26" t="s">
        <v>172</v>
      </c>
      <c r="C70" s="26" t="s">
        <v>173</v>
      </c>
      <c r="D70" s="17" t="s">
        <v>174</v>
      </c>
      <c r="E70" s="26">
        <v>500</v>
      </c>
      <c r="F70" s="27" t="s">
        <v>175</v>
      </c>
    </row>
    <row r="71" s="3" customFormat="1" ht="22" customHeight="1" spans="1:6">
      <c r="A71" s="17">
        <v>69</v>
      </c>
      <c r="B71" s="26" t="s">
        <v>176</v>
      </c>
      <c r="C71" s="26" t="s">
        <v>177</v>
      </c>
      <c r="D71" s="17" t="s">
        <v>178</v>
      </c>
      <c r="E71" s="26">
        <v>500</v>
      </c>
      <c r="F71" s="26" t="s">
        <v>132</v>
      </c>
    </row>
    <row r="72" s="3" customFormat="1" ht="22" customHeight="1" spans="1:6">
      <c r="A72" s="17">
        <v>70</v>
      </c>
      <c r="B72" s="26" t="s">
        <v>179</v>
      </c>
      <c r="C72" s="28" t="s">
        <v>180</v>
      </c>
      <c r="D72" s="26" t="s">
        <v>181</v>
      </c>
      <c r="E72" s="26">
        <v>200</v>
      </c>
      <c r="F72" s="27" t="s">
        <v>171</v>
      </c>
    </row>
    <row r="73" s="3" customFormat="1" ht="22" customHeight="1" spans="1:6">
      <c r="A73" s="17">
        <v>71</v>
      </c>
      <c r="B73" s="26" t="s">
        <v>182</v>
      </c>
      <c r="C73" s="26" t="s">
        <v>177</v>
      </c>
      <c r="D73" s="26" t="s">
        <v>183</v>
      </c>
      <c r="E73" s="26">
        <v>200</v>
      </c>
      <c r="F73" s="27" t="s">
        <v>171</v>
      </c>
    </row>
    <row r="74" s="3" customFormat="1" ht="22" customHeight="1" spans="1:6">
      <c r="A74" s="17">
        <v>72</v>
      </c>
      <c r="B74" s="26" t="s">
        <v>184</v>
      </c>
      <c r="C74" s="26" t="s">
        <v>185</v>
      </c>
      <c r="D74" s="26" t="s">
        <v>186</v>
      </c>
      <c r="E74" s="26">
        <v>500</v>
      </c>
      <c r="F74" s="27" t="s">
        <v>171</v>
      </c>
    </row>
    <row r="75" s="3" customFormat="1" ht="22" customHeight="1" spans="1:6">
      <c r="A75" s="17">
        <v>73</v>
      </c>
      <c r="B75" s="26" t="s">
        <v>187</v>
      </c>
      <c r="C75" s="26" t="s">
        <v>185</v>
      </c>
      <c r="D75" s="17" t="s">
        <v>188</v>
      </c>
      <c r="E75" s="26">
        <v>500</v>
      </c>
      <c r="F75" s="26" t="s">
        <v>19</v>
      </c>
    </row>
    <row r="76" s="3" customFormat="1" ht="22" customHeight="1" spans="1:6">
      <c r="A76" s="17">
        <v>74</v>
      </c>
      <c r="B76" s="26" t="s">
        <v>189</v>
      </c>
      <c r="C76" s="26" t="s">
        <v>190</v>
      </c>
      <c r="D76" s="26" t="s">
        <v>191</v>
      </c>
      <c r="E76" s="26">
        <v>100</v>
      </c>
      <c r="F76" s="26" t="s">
        <v>192</v>
      </c>
    </row>
    <row r="77" s="3" customFormat="1" ht="22" customHeight="1" spans="1:6">
      <c r="A77" s="17">
        <v>75</v>
      </c>
      <c r="B77" s="26" t="s">
        <v>193</v>
      </c>
      <c r="C77" s="26" t="s">
        <v>190</v>
      </c>
      <c r="D77" s="26" t="s">
        <v>194</v>
      </c>
      <c r="E77" s="26">
        <v>100</v>
      </c>
      <c r="F77" s="27" t="s">
        <v>171</v>
      </c>
    </row>
    <row r="78" s="3" customFormat="1" ht="22" customHeight="1" spans="1:6">
      <c r="A78" s="17">
        <v>76</v>
      </c>
      <c r="B78" s="26" t="s">
        <v>195</v>
      </c>
      <c r="C78" s="26" t="s">
        <v>190</v>
      </c>
      <c r="D78" s="17" t="s">
        <v>196</v>
      </c>
      <c r="E78" s="26">
        <v>500</v>
      </c>
      <c r="F78" s="26" t="s">
        <v>192</v>
      </c>
    </row>
    <row r="79" s="3" customFormat="1" ht="22" customHeight="1" spans="1:6">
      <c r="A79" s="17">
        <v>77</v>
      </c>
      <c r="B79" s="26" t="s">
        <v>197</v>
      </c>
      <c r="C79" s="26" t="s">
        <v>190</v>
      </c>
      <c r="D79" s="17" t="s">
        <v>198</v>
      </c>
      <c r="E79" s="26">
        <v>100</v>
      </c>
      <c r="F79" s="27" t="s">
        <v>171</v>
      </c>
    </row>
    <row r="80" s="3" customFormat="1" ht="22" customHeight="1" spans="1:6">
      <c r="A80" s="17">
        <v>78</v>
      </c>
      <c r="B80" s="26" t="s">
        <v>199</v>
      </c>
      <c r="C80" s="26" t="s">
        <v>190</v>
      </c>
      <c r="D80" s="26" t="s">
        <v>200</v>
      </c>
      <c r="E80" s="26">
        <v>500</v>
      </c>
      <c r="F80" s="26" t="s">
        <v>192</v>
      </c>
    </row>
    <row r="81" s="3" customFormat="1" ht="22" customHeight="1" spans="1:6">
      <c r="A81" s="17">
        <v>79</v>
      </c>
      <c r="B81" s="26" t="s">
        <v>201</v>
      </c>
      <c r="C81" s="26" t="s">
        <v>190</v>
      </c>
      <c r="D81" s="26" t="s">
        <v>202</v>
      </c>
      <c r="E81" s="26">
        <v>500</v>
      </c>
      <c r="F81" s="27" t="s">
        <v>175</v>
      </c>
    </row>
    <row r="82" s="3" customFormat="1" ht="22" customHeight="1" spans="1:6">
      <c r="A82" s="17">
        <v>80</v>
      </c>
      <c r="B82" s="26" t="s">
        <v>203</v>
      </c>
      <c r="C82" s="26" t="s">
        <v>190</v>
      </c>
      <c r="D82" s="26" t="s">
        <v>204</v>
      </c>
      <c r="E82" s="26">
        <v>200</v>
      </c>
      <c r="F82" s="27" t="s">
        <v>171</v>
      </c>
    </row>
    <row r="83" s="3" customFormat="1" ht="22" customHeight="1" spans="1:6">
      <c r="A83" s="17">
        <v>81</v>
      </c>
      <c r="B83" s="26" t="s">
        <v>205</v>
      </c>
      <c r="C83" s="26" t="s">
        <v>206</v>
      </c>
      <c r="D83" s="26" t="s">
        <v>207</v>
      </c>
      <c r="E83" s="26">
        <v>100</v>
      </c>
      <c r="F83" s="26" t="s">
        <v>192</v>
      </c>
    </row>
    <row r="84" s="3" customFormat="1" ht="22" customHeight="1" spans="1:6">
      <c r="A84" s="17">
        <v>82</v>
      </c>
      <c r="B84" s="26" t="s">
        <v>208</v>
      </c>
      <c r="C84" s="26" t="s">
        <v>177</v>
      </c>
      <c r="D84" s="26" t="s">
        <v>209</v>
      </c>
      <c r="E84" s="26">
        <v>200</v>
      </c>
      <c r="F84" s="26" t="s">
        <v>192</v>
      </c>
    </row>
    <row r="85" s="3" customFormat="1" ht="22" customHeight="1" spans="1:6">
      <c r="A85" s="17">
        <v>83</v>
      </c>
      <c r="B85" s="26" t="s">
        <v>210</v>
      </c>
      <c r="C85" s="26" t="s">
        <v>206</v>
      </c>
      <c r="D85" s="26" t="s">
        <v>211</v>
      </c>
      <c r="E85" s="26">
        <v>200</v>
      </c>
      <c r="F85" s="26" t="s">
        <v>192</v>
      </c>
    </row>
    <row r="86" s="3" customFormat="1" ht="22" customHeight="1" spans="1:6">
      <c r="A86" s="17">
        <v>84</v>
      </c>
      <c r="B86" s="26" t="s">
        <v>212</v>
      </c>
      <c r="C86" s="26" t="s">
        <v>213</v>
      </c>
      <c r="D86" s="26" t="s">
        <v>214</v>
      </c>
      <c r="E86" s="26">
        <v>200</v>
      </c>
      <c r="F86" s="26" t="s">
        <v>98</v>
      </c>
    </row>
    <row r="87" s="3" customFormat="1" ht="22" customHeight="1" spans="1:6">
      <c r="A87" s="17">
        <v>85</v>
      </c>
      <c r="B87" s="26" t="s">
        <v>215</v>
      </c>
      <c r="C87" s="26" t="s">
        <v>216</v>
      </c>
      <c r="D87" s="26" t="s">
        <v>217</v>
      </c>
      <c r="E87" s="26">
        <v>200</v>
      </c>
      <c r="F87" s="27" t="s">
        <v>171</v>
      </c>
    </row>
    <row r="88" s="3" customFormat="1" ht="22" customHeight="1" spans="1:6">
      <c r="A88" s="17">
        <v>86</v>
      </c>
      <c r="B88" s="26" t="s">
        <v>218</v>
      </c>
      <c r="C88" s="26" t="s">
        <v>216</v>
      </c>
      <c r="D88" s="26" t="s">
        <v>219</v>
      </c>
      <c r="E88" s="26">
        <v>100</v>
      </c>
      <c r="F88" s="26" t="s">
        <v>98</v>
      </c>
    </row>
    <row r="89" s="3" customFormat="1" ht="22" customHeight="1" spans="1:6">
      <c r="A89" s="17">
        <v>87</v>
      </c>
      <c r="B89" s="26" t="s">
        <v>220</v>
      </c>
      <c r="C89" s="26" t="s">
        <v>216</v>
      </c>
      <c r="D89" s="26" t="s">
        <v>219</v>
      </c>
      <c r="E89" s="26">
        <v>100</v>
      </c>
      <c r="F89" s="27" t="s">
        <v>171</v>
      </c>
    </row>
    <row r="90" s="3" customFormat="1" ht="22" customHeight="1" spans="1:6">
      <c r="A90" s="17">
        <v>88</v>
      </c>
      <c r="B90" s="26" t="s">
        <v>221</v>
      </c>
      <c r="C90" s="26" t="s">
        <v>216</v>
      </c>
      <c r="D90" s="26" t="s">
        <v>222</v>
      </c>
      <c r="E90" s="26">
        <v>100</v>
      </c>
      <c r="F90" s="27" t="s">
        <v>171</v>
      </c>
    </row>
    <row r="91" s="3" customFormat="1" ht="22" customHeight="1" spans="1:6">
      <c r="A91" s="17">
        <v>89</v>
      </c>
      <c r="B91" s="26" t="s">
        <v>223</v>
      </c>
      <c r="C91" s="26" t="s">
        <v>216</v>
      </c>
      <c r="D91" s="26" t="s">
        <v>224</v>
      </c>
      <c r="E91" s="26">
        <v>500</v>
      </c>
      <c r="F91" s="27" t="s">
        <v>171</v>
      </c>
    </row>
    <row r="92" s="3" customFormat="1" ht="22" customHeight="1" spans="1:6">
      <c r="A92" s="17">
        <v>90</v>
      </c>
      <c r="B92" s="26" t="s">
        <v>225</v>
      </c>
      <c r="C92" s="26" t="s">
        <v>216</v>
      </c>
      <c r="D92" s="26" t="s">
        <v>226</v>
      </c>
      <c r="E92" s="26">
        <v>500</v>
      </c>
      <c r="F92" s="27" t="s">
        <v>171</v>
      </c>
    </row>
    <row r="93" s="3" customFormat="1" ht="22" customHeight="1" spans="1:6">
      <c r="A93" s="17">
        <v>91</v>
      </c>
      <c r="B93" s="26" t="s">
        <v>227</v>
      </c>
      <c r="C93" s="26" t="s">
        <v>216</v>
      </c>
      <c r="D93" s="26" t="s">
        <v>228</v>
      </c>
      <c r="E93" s="26">
        <v>500</v>
      </c>
      <c r="F93" s="27" t="s">
        <v>175</v>
      </c>
    </row>
    <row r="94" s="3" customFormat="1" ht="22" customHeight="1" spans="1:6">
      <c r="A94" s="17">
        <v>92</v>
      </c>
      <c r="B94" s="26" t="s">
        <v>229</v>
      </c>
      <c r="C94" s="26" t="s">
        <v>177</v>
      </c>
      <c r="D94" s="26" t="s">
        <v>230</v>
      </c>
      <c r="E94" s="26">
        <v>500</v>
      </c>
      <c r="F94" s="26" t="s">
        <v>132</v>
      </c>
    </row>
    <row r="95" s="3" customFormat="1" ht="22" customHeight="1" spans="1:6">
      <c r="A95" s="17">
        <v>93</v>
      </c>
      <c r="B95" s="26" t="s">
        <v>231</v>
      </c>
      <c r="C95" s="26" t="s">
        <v>177</v>
      </c>
      <c r="D95" s="26" t="s">
        <v>232</v>
      </c>
      <c r="E95" s="26">
        <v>200</v>
      </c>
      <c r="F95" s="26" t="s">
        <v>192</v>
      </c>
    </row>
    <row r="96" s="3" customFormat="1" ht="22" customHeight="1" spans="1:6">
      <c r="A96" s="17">
        <v>94</v>
      </c>
      <c r="B96" s="26" t="s">
        <v>233</v>
      </c>
      <c r="C96" s="26" t="s">
        <v>169</v>
      </c>
      <c r="D96" s="26" t="s">
        <v>234</v>
      </c>
      <c r="E96" s="26">
        <v>200</v>
      </c>
      <c r="F96" s="27" t="s">
        <v>175</v>
      </c>
    </row>
    <row r="97" s="3" customFormat="1" ht="22" customHeight="1" spans="1:6">
      <c r="A97" s="17">
        <v>95</v>
      </c>
      <c r="B97" s="26" t="s">
        <v>235</v>
      </c>
      <c r="C97" s="26" t="s">
        <v>169</v>
      </c>
      <c r="D97" s="26" t="s">
        <v>234</v>
      </c>
      <c r="E97" s="26">
        <v>200</v>
      </c>
      <c r="F97" s="27" t="s">
        <v>171</v>
      </c>
    </row>
    <row r="98" s="3" customFormat="1" ht="22" customHeight="1" spans="1:6">
      <c r="A98" s="17">
        <v>96</v>
      </c>
      <c r="B98" s="26" t="s">
        <v>236</v>
      </c>
      <c r="C98" s="26" t="s">
        <v>169</v>
      </c>
      <c r="D98" s="26" t="s">
        <v>237</v>
      </c>
      <c r="E98" s="26">
        <v>500</v>
      </c>
      <c r="F98" s="27" t="s">
        <v>171</v>
      </c>
    </row>
    <row r="99" s="3" customFormat="1" ht="22" customHeight="1" spans="1:6">
      <c r="A99" s="17">
        <v>97</v>
      </c>
      <c r="B99" s="26" t="s">
        <v>238</v>
      </c>
      <c r="C99" s="26" t="s">
        <v>239</v>
      </c>
      <c r="D99" s="26" t="s">
        <v>240</v>
      </c>
      <c r="E99" s="26">
        <v>500</v>
      </c>
      <c r="F99" s="27" t="s">
        <v>171</v>
      </c>
    </row>
    <row r="100" s="3" customFormat="1" ht="22" customHeight="1" spans="1:6">
      <c r="A100" s="17">
        <v>98</v>
      </c>
      <c r="B100" s="26" t="s">
        <v>241</v>
      </c>
      <c r="C100" s="26" t="s">
        <v>242</v>
      </c>
      <c r="D100" s="26" t="s">
        <v>243</v>
      </c>
      <c r="E100" s="26">
        <v>200</v>
      </c>
      <c r="F100" s="27" t="s">
        <v>175</v>
      </c>
    </row>
    <row r="101" s="3" customFormat="1" ht="22" customHeight="1" spans="1:6">
      <c r="A101" s="17">
        <v>99</v>
      </c>
      <c r="B101" s="26" t="s">
        <v>244</v>
      </c>
      <c r="C101" s="26" t="s">
        <v>242</v>
      </c>
      <c r="D101" s="26" t="s">
        <v>219</v>
      </c>
      <c r="E101" s="26">
        <v>100</v>
      </c>
      <c r="F101" s="26" t="s">
        <v>192</v>
      </c>
    </row>
    <row r="102" s="3" customFormat="1" ht="22" customHeight="1" spans="1:6">
      <c r="A102" s="17">
        <v>100</v>
      </c>
      <c r="B102" s="26" t="s">
        <v>245</v>
      </c>
      <c r="C102" s="26" t="s">
        <v>242</v>
      </c>
      <c r="D102" s="26" t="s">
        <v>246</v>
      </c>
      <c r="E102" s="26">
        <v>500</v>
      </c>
      <c r="F102" s="27" t="s">
        <v>171</v>
      </c>
    </row>
    <row r="103" s="3" customFormat="1" ht="22" customHeight="1" spans="1:6">
      <c r="A103" s="17">
        <v>101</v>
      </c>
      <c r="B103" s="26" t="s">
        <v>247</v>
      </c>
      <c r="C103" s="26" t="s">
        <v>242</v>
      </c>
      <c r="D103" s="26" t="s">
        <v>248</v>
      </c>
      <c r="E103" s="26">
        <v>200</v>
      </c>
      <c r="F103" s="27" t="s">
        <v>171</v>
      </c>
    </row>
    <row r="104" s="3" customFormat="1" ht="22" customHeight="1" spans="1:6">
      <c r="A104" s="17">
        <v>102</v>
      </c>
      <c r="B104" s="26" t="s">
        <v>249</v>
      </c>
      <c r="C104" s="26" t="s">
        <v>242</v>
      </c>
      <c r="D104" s="26" t="s">
        <v>250</v>
      </c>
      <c r="E104" s="26">
        <v>500</v>
      </c>
      <c r="F104" s="27" t="s">
        <v>175</v>
      </c>
    </row>
    <row r="105" s="3" customFormat="1" ht="22" customHeight="1" spans="1:6">
      <c r="A105" s="17">
        <v>103</v>
      </c>
      <c r="B105" s="26" t="s">
        <v>251</v>
      </c>
      <c r="C105" s="26" t="s">
        <v>242</v>
      </c>
      <c r="D105" s="26" t="s">
        <v>219</v>
      </c>
      <c r="E105" s="26">
        <v>100</v>
      </c>
      <c r="F105" s="26" t="s">
        <v>192</v>
      </c>
    </row>
    <row r="106" s="3" customFormat="1" ht="22" customHeight="1" spans="1:6">
      <c r="A106" s="17">
        <v>104</v>
      </c>
      <c r="B106" s="26" t="s">
        <v>252</v>
      </c>
      <c r="C106" s="26" t="s">
        <v>253</v>
      </c>
      <c r="D106" s="26" t="s">
        <v>254</v>
      </c>
      <c r="E106" s="26">
        <v>200</v>
      </c>
      <c r="F106" s="27" t="s">
        <v>171</v>
      </c>
    </row>
    <row r="107" s="3" customFormat="1" ht="22" customHeight="1" spans="1:6">
      <c r="A107" s="17">
        <v>105</v>
      </c>
      <c r="B107" s="26" t="s">
        <v>255</v>
      </c>
      <c r="C107" s="26" t="s">
        <v>253</v>
      </c>
      <c r="D107" s="26" t="s">
        <v>256</v>
      </c>
      <c r="E107" s="26">
        <v>200</v>
      </c>
      <c r="F107" s="27" t="s">
        <v>171</v>
      </c>
    </row>
    <row r="108" s="3" customFormat="1" ht="22" customHeight="1" spans="1:6">
      <c r="A108" s="17">
        <v>106</v>
      </c>
      <c r="B108" s="26" t="s">
        <v>257</v>
      </c>
      <c r="C108" s="26" t="s">
        <v>258</v>
      </c>
      <c r="D108" s="26" t="s">
        <v>259</v>
      </c>
      <c r="E108" s="26">
        <v>100</v>
      </c>
      <c r="F108" s="27" t="s">
        <v>171</v>
      </c>
    </row>
    <row r="109" s="3" customFormat="1" ht="22" customHeight="1" spans="1:6">
      <c r="A109" s="17">
        <v>107</v>
      </c>
      <c r="B109" s="26" t="s">
        <v>260</v>
      </c>
      <c r="C109" s="26" t="s">
        <v>177</v>
      </c>
      <c r="D109" s="26" t="s">
        <v>261</v>
      </c>
      <c r="E109" s="26">
        <v>500</v>
      </c>
      <c r="F109" s="27" t="s">
        <v>171</v>
      </c>
    </row>
    <row r="110" s="3" customFormat="1" ht="22" customHeight="1" spans="1:6">
      <c r="A110" s="17">
        <v>108</v>
      </c>
      <c r="B110" s="26" t="s">
        <v>262</v>
      </c>
      <c r="C110" s="26" t="s">
        <v>177</v>
      </c>
      <c r="D110" s="26" t="s">
        <v>263</v>
      </c>
      <c r="E110" s="26">
        <v>200</v>
      </c>
      <c r="F110" s="26" t="s">
        <v>192</v>
      </c>
    </row>
    <row r="111" s="3" customFormat="1" ht="22" customHeight="1" spans="1:6">
      <c r="A111" s="17">
        <v>109</v>
      </c>
      <c r="B111" s="29" t="s">
        <v>264</v>
      </c>
      <c r="C111" s="29" t="s">
        <v>265</v>
      </c>
      <c r="D111" s="30" t="s">
        <v>266</v>
      </c>
      <c r="E111" s="29">
        <v>500</v>
      </c>
      <c r="F111" s="30" t="s">
        <v>10</v>
      </c>
    </row>
    <row r="112" s="3" customFormat="1" ht="22" customHeight="1" spans="1:6">
      <c r="A112" s="17">
        <v>110</v>
      </c>
      <c r="B112" s="29" t="s">
        <v>267</v>
      </c>
      <c r="C112" s="29" t="s">
        <v>268</v>
      </c>
      <c r="D112" s="30" t="s">
        <v>269</v>
      </c>
      <c r="E112" s="29">
        <v>500</v>
      </c>
      <c r="F112" s="30" t="s">
        <v>10</v>
      </c>
    </row>
    <row r="113" s="3" customFormat="1" ht="22" customHeight="1" spans="1:6">
      <c r="A113" s="17">
        <v>111</v>
      </c>
      <c r="B113" s="29" t="s">
        <v>270</v>
      </c>
      <c r="C113" s="29" t="s">
        <v>271</v>
      </c>
      <c r="D113" s="30" t="s">
        <v>272</v>
      </c>
      <c r="E113" s="29">
        <v>500</v>
      </c>
      <c r="F113" s="30" t="s">
        <v>10</v>
      </c>
    </row>
    <row r="114" s="3" customFormat="1" ht="22" customHeight="1" spans="1:6">
      <c r="A114" s="17">
        <v>112</v>
      </c>
      <c r="B114" s="29" t="s">
        <v>273</v>
      </c>
      <c r="C114" s="29" t="s">
        <v>271</v>
      </c>
      <c r="D114" s="30" t="s">
        <v>274</v>
      </c>
      <c r="E114" s="29">
        <v>200</v>
      </c>
      <c r="F114" s="30" t="s">
        <v>192</v>
      </c>
    </row>
    <row r="115" s="3" customFormat="1" ht="22" customHeight="1" spans="1:6">
      <c r="A115" s="17">
        <v>113</v>
      </c>
      <c r="B115" s="29" t="s">
        <v>275</v>
      </c>
      <c r="C115" s="29" t="s">
        <v>271</v>
      </c>
      <c r="D115" s="30" t="s">
        <v>276</v>
      </c>
      <c r="E115" s="29">
        <v>500</v>
      </c>
      <c r="F115" s="30" t="s">
        <v>277</v>
      </c>
    </row>
    <row r="116" s="3" customFormat="1" ht="22" customHeight="1" spans="1:6">
      <c r="A116" s="17">
        <v>114</v>
      </c>
      <c r="B116" s="29" t="s">
        <v>278</v>
      </c>
      <c r="C116" s="29" t="s">
        <v>271</v>
      </c>
      <c r="D116" s="30" t="s">
        <v>279</v>
      </c>
      <c r="E116" s="29">
        <v>100</v>
      </c>
      <c r="F116" s="30" t="s">
        <v>10</v>
      </c>
    </row>
    <row r="117" s="3" customFormat="1" ht="22" customHeight="1" spans="1:6">
      <c r="A117" s="17">
        <v>115</v>
      </c>
      <c r="B117" s="29" t="s">
        <v>280</v>
      </c>
      <c r="C117" s="29" t="s">
        <v>271</v>
      </c>
      <c r="D117" s="30" t="s">
        <v>281</v>
      </c>
      <c r="E117" s="29">
        <v>500</v>
      </c>
      <c r="F117" s="30" t="s">
        <v>10</v>
      </c>
    </row>
    <row r="118" s="3" customFormat="1" ht="22" customHeight="1" spans="1:6">
      <c r="A118" s="17">
        <v>116</v>
      </c>
      <c r="B118" s="29" t="s">
        <v>282</v>
      </c>
      <c r="C118" s="29" t="s">
        <v>283</v>
      </c>
      <c r="D118" s="30" t="s">
        <v>284</v>
      </c>
      <c r="E118" s="29">
        <v>500</v>
      </c>
      <c r="F118" s="30" t="s">
        <v>171</v>
      </c>
    </row>
    <row r="119" s="3" customFormat="1" ht="22" customHeight="1" spans="1:6">
      <c r="A119" s="17">
        <v>117</v>
      </c>
      <c r="B119" s="29" t="s">
        <v>285</v>
      </c>
      <c r="C119" s="29" t="s">
        <v>286</v>
      </c>
      <c r="D119" s="30" t="s">
        <v>287</v>
      </c>
      <c r="E119" s="29">
        <v>500</v>
      </c>
      <c r="F119" s="30" t="s">
        <v>132</v>
      </c>
    </row>
    <row r="120" s="3" customFormat="1" ht="22" customHeight="1" spans="1:6">
      <c r="A120" s="17">
        <v>118</v>
      </c>
      <c r="B120" s="29" t="s">
        <v>288</v>
      </c>
      <c r="C120" s="29" t="s">
        <v>289</v>
      </c>
      <c r="D120" s="30" t="s">
        <v>290</v>
      </c>
      <c r="E120" s="29">
        <v>200</v>
      </c>
      <c r="F120" s="30" t="s">
        <v>10</v>
      </c>
    </row>
    <row r="121" s="3" customFormat="1" ht="22" customHeight="1" spans="1:6">
      <c r="A121" s="17">
        <v>119</v>
      </c>
      <c r="B121" s="29" t="s">
        <v>291</v>
      </c>
      <c r="C121" s="29" t="s">
        <v>286</v>
      </c>
      <c r="D121" s="30" t="s">
        <v>292</v>
      </c>
      <c r="E121" s="29">
        <v>100</v>
      </c>
      <c r="F121" s="30" t="s">
        <v>192</v>
      </c>
    </row>
    <row r="122" s="3" customFormat="1" ht="22" customHeight="1" spans="1:6">
      <c r="A122" s="17">
        <v>120</v>
      </c>
      <c r="B122" s="29" t="s">
        <v>293</v>
      </c>
      <c r="C122" s="29" t="s">
        <v>294</v>
      </c>
      <c r="D122" s="30" t="s">
        <v>295</v>
      </c>
      <c r="E122" s="29">
        <v>100</v>
      </c>
      <c r="F122" s="30" t="s">
        <v>10</v>
      </c>
    </row>
    <row r="123" s="3" customFormat="1" ht="22" customHeight="1" spans="1:6">
      <c r="A123" s="17">
        <v>121</v>
      </c>
      <c r="B123" s="29" t="s">
        <v>296</v>
      </c>
      <c r="C123" s="29" t="s">
        <v>283</v>
      </c>
      <c r="D123" s="30" t="s">
        <v>297</v>
      </c>
      <c r="E123" s="29">
        <v>200</v>
      </c>
      <c r="F123" s="30" t="s">
        <v>147</v>
      </c>
    </row>
    <row r="124" s="3" customFormat="1" ht="22" customHeight="1" spans="1:6">
      <c r="A124" s="17">
        <v>122</v>
      </c>
      <c r="B124" s="29" t="s">
        <v>298</v>
      </c>
      <c r="C124" s="29" t="s">
        <v>299</v>
      </c>
      <c r="D124" s="30" t="s">
        <v>300</v>
      </c>
      <c r="E124" s="29">
        <v>500</v>
      </c>
      <c r="F124" s="30" t="s">
        <v>301</v>
      </c>
    </row>
    <row r="125" s="3" customFormat="1" ht="22" customHeight="1" spans="1:6">
      <c r="A125" s="17">
        <v>123</v>
      </c>
      <c r="B125" s="29" t="s">
        <v>302</v>
      </c>
      <c r="C125" s="29" t="s">
        <v>289</v>
      </c>
      <c r="D125" s="30" t="s">
        <v>303</v>
      </c>
      <c r="E125" s="29">
        <v>500</v>
      </c>
      <c r="F125" s="30" t="s">
        <v>10</v>
      </c>
    </row>
    <row r="126" s="3" customFormat="1" ht="22" customHeight="1" spans="1:6">
      <c r="A126" s="17">
        <v>124</v>
      </c>
      <c r="B126" s="29" t="s">
        <v>304</v>
      </c>
      <c r="C126" s="29" t="s">
        <v>289</v>
      </c>
      <c r="D126" s="30" t="s">
        <v>305</v>
      </c>
      <c r="E126" s="29">
        <v>200</v>
      </c>
      <c r="F126" s="30" t="s">
        <v>10</v>
      </c>
    </row>
    <row r="127" s="3" customFormat="1" ht="22" customHeight="1" spans="1:6">
      <c r="A127" s="17">
        <v>125</v>
      </c>
      <c r="B127" s="29" t="s">
        <v>306</v>
      </c>
      <c r="C127" s="29" t="s">
        <v>289</v>
      </c>
      <c r="D127" s="30" t="s">
        <v>307</v>
      </c>
      <c r="E127" s="29">
        <v>200</v>
      </c>
      <c r="F127" s="30" t="s">
        <v>111</v>
      </c>
    </row>
    <row r="128" s="5" customFormat="1" ht="22" customHeight="1" spans="1:6">
      <c r="A128" s="17">
        <v>126</v>
      </c>
      <c r="B128" s="31" t="s">
        <v>308</v>
      </c>
      <c r="C128" s="31" t="s">
        <v>309</v>
      </c>
      <c r="D128" s="31" t="s">
        <v>310</v>
      </c>
      <c r="E128" s="32">
        <v>100</v>
      </c>
      <c r="F128" s="31" t="s">
        <v>10</v>
      </c>
    </row>
    <row r="129" s="6" customFormat="1" ht="22" customHeight="1" spans="1:6">
      <c r="A129" s="17">
        <v>127</v>
      </c>
      <c r="B129" s="31" t="s">
        <v>311</v>
      </c>
      <c r="C129" s="31" t="s">
        <v>309</v>
      </c>
      <c r="D129" s="31" t="s">
        <v>312</v>
      </c>
      <c r="E129" s="32">
        <v>500</v>
      </c>
      <c r="F129" s="33" t="s">
        <v>313</v>
      </c>
    </row>
    <row r="130" s="5" customFormat="1" ht="22" customHeight="1" spans="1:6">
      <c r="A130" s="17">
        <v>128</v>
      </c>
      <c r="B130" s="31" t="s">
        <v>314</v>
      </c>
      <c r="C130" s="31" t="s">
        <v>309</v>
      </c>
      <c r="D130" s="33" t="s">
        <v>315</v>
      </c>
      <c r="E130" s="32">
        <v>200</v>
      </c>
      <c r="F130" s="31" t="s">
        <v>10</v>
      </c>
    </row>
    <row r="131" s="7" customFormat="1" ht="22" customHeight="1" spans="1:6">
      <c r="A131" s="17">
        <v>129</v>
      </c>
      <c r="B131" s="34" t="s">
        <v>316</v>
      </c>
      <c r="C131" s="34" t="s">
        <v>317</v>
      </c>
      <c r="D131" s="34" t="s">
        <v>318</v>
      </c>
      <c r="E131" s="35">
        <v>200</v>
      </c>
      <c r="F131" s="34" t="s">
        <v>19</v>
      </c>
    </row>
    <row r="132" s="5" customFormat="1" ht="22" customHeight="1" spans="1:6">
      <c r="A132" s="17">
        <v>130</v>
      </c>
      <c r="B132" s="31" t="s">
        <v>319</v>
      </c>
      <c r="C132" s="31" t="s">
        <v>320</v>
      </c>
      <c r="D132" s="31" t="s">
        <v>321</v>
      </c>
      <c r="E132" s="32">
        <v>100</v>
      </c>
      <c r="F132" s="31" t="s">
        <v>192</v>
      </c>
    </row>
    <row r="133" s="5" customFormat="1" ht="22" customHeight="1" spans="1:6">
      <c r="A133" s="17">
        <v>131</v>
      </c>
      <c r="B133" s="31" t="s">
        <v>322</v>
      </c>
      <c r="C133" s="31" t="s">
        <v>320</v>
      </c>
      <c r="D133" s="31" t="s">
        <v>321</v>
      </c>
      <c r="E133" s="32">
        <v>100</v>
      </c>
      <c r="F133" s="31" t="s">
        <v>10</v>
      </c>
    </row>
    <row r="134" s="5" customFormat="1" ht="22" customHeight="1" spans="1:6">
      <c r="A134" s="17">
        <v>132</v>
      </c>
      <c r="B134" s="31" t="s">
        <v>323</v>
      </c>
      <c r="C134" s="31" t="s">
        <v>320</v>
      </c>
      <c r="D134" s="31" t="s">
        <v>321</v>
      </c>
      <c r="E134" s="32">
        <v>100</v>
      </c>
      <c r="F134" s="31" t="s">
        <v>192</v>
      </c>
    </row>
    <row r="135" s="5" customFormat="1" ht="22" customHeight="1" spans="1:6">
      <c r="A135" s="17">
        <v>133</v>
      </c>
      <c r="B135" s="31" t="s">
        <v>324</v>
      </c>
      <c r="C135" s="31" t="s">
        <v>320</v>
      </c>
      <c r="D135" s="31" t="s">
        <v>321</v>
      </c>
      <c r="E135" s="32">
        <v>100</v>
      </c>
      <c r="F135" s="31" t="s">
        <v>10</v>
      </c>
    </row>
    <row r="136" s="5" customFormat="1" ht="22" customHeight="1" spans="1:6">
      <c r="A136" s="17">
        <v>134</v>
      </c>
      <c r="B136" s="31" t="s">
        <v>325</v>
      </c>
      <c r="C136" s="31" t="s">
        <v>320</v>
      </c>
      <c r="D136" s="31" t="s">
        <v>321</v>
      </c>
      <c r="E136" s="32">
        <v>100</v>
      </c>
      <c r="F136" s="31" t="s">
        <v>10</v>
      </c>
    </row>
    <row r="137" s="5" customFormat="1" ht="22" customHeight="1" spans="1:6">
      <c r="A137" s="17">
        <v>135</v>
      </c>
      <c r="B137" s="31" t="s">
        <v>326</v>
      </c>
      <c r="C137" s="31" t="s">
        <v>320</v>
      </c>
      <c r="D137" s="31" t="s">
        <v>327</v>
      </c>
      <c r="E137" s="32">
        <v>500</v>
      </c>
      <c r="F137" s="31" t="s">
        <v>171</v>
      </c>
    </row>
    <row r="138" s="5" customFormat="1" ht="22" customHeight="1" spans="1:6">
      <c r="A138" s="17">
        <v>136</v>
      </c>
      <c r="B138" s="31" t="s">
        <v>328</v>
      </c>
      <c r="C138" s="31" t="s">
        <v>320</v>
      </c>
      <c r="D138" s="31" t="s">
        <v>321</v>
      </c>
      <c r="E138" s="32">
        <v>100</v>
      </c>
      <c r="F138" s="31" t="s">
        <v>10</v>
      </c>
    </row>
    <row r="139" s="5" customFormat="1" ht="22" customHeight="1" spans="1:6">
      <c r="A139" s="17">
        <v>137</v>
      </c>
      <c r="B139" s="31" t="s">
        <v>329</v>
      </c>
      <c r="C139" s="31" t="s">
        <v>330</v>
      </c>
      <c r="D139" s="31" t="s">
        <v>331</v>
      </c>
      <c r="E139" s="32">
        <v>500</v>
      </c>
      <c r="F139" s="31" t="s">
        <v>192</v>
      </c>
    </row>
    <row r="140" s="5" customFormat="1" ht="22" customHeight="1" spans="1:6">
      <c r="A140" s="17">
        <v>138</v>
      </c>
      <c r="B140" s="31" t="s">
        <v>332</v>
      </c>
      <c r="C140" s="31" t="s">
        <v>333</v>
      </c>
      <c r="D140" s="31" t="s">
        <v>331</v>
      </c>
      <c r="E140" s="32">
        <v>500</v>
      </c>
      <c r="F140" s="31" t="s">
        <v>334</v>
      </c>
    </row>
    <row r="141" s="5" customFormat="1" ht="22" customHeight="1" spans="1:6">
      <c r="A141" s="17">
        <v>139</v>
      </c>
      <c r="B141" s="31" t="s">
        <v>335</v>
      </c>
      <c r="C141" s="31" t="s">
        <v>330</v>
      </c>
      <c r="D141" s="31" t="s">
        <v>336</v>
      </c>
      <c r="E141" s="32">
        <v>100</v>
      </c>
      <c r="F141" s="31" t="s">
        <v>10</v>
      </c>
    </row>
    <row r="142" s="5" customFormat="1" ht="22" customHeight="1" spans="1:6">
      <c r="A142" s="17">
        <v>140</v>
      </c>
      <c r="B142" s="31" t="s">
        <v>337</v>
      </c>
      <c r="C142" s="31" t="s">
        <v>330</v>
      </c>
      <c r="D142" s="33" t="s">
        <v>338</v>
      </c>
      <c r="E142" s="32">
        <v>500</v>
      </c>
      <c r="F142" s="31" t="s">
        <v>171</v>
      </c>
    </row>
    <row r="143" s="5" customFormat="1" ht="22" customHeight="1" spans="1:6">
      <c r="A143" s="17">
        <v>141</v>
      </c>
      <c r="B143" s="31" t="s">
        <v>339</v>
      </c>
      <c r="C143" s="31" t="s">
        <v>330</v>
      </c>
      <c r="D143" s="33" t="s">
        <v>340</v>
      </c>
      <c r="E143" s="32">
        <v>100</v>
      </c>
      <c r="F143" s="31" t="s">
        <v>132</v>
      </c>
    </row>
    <row r="144" s="5" customFormat="1" ht="22" customHeight="1" spans="1:6">
      <c r="A144" s="17">
        <v>142</v>
      </c>
      <c r="B144" s="31" t="s">
        <v>341</v>
      </c>
      <c r="C144" s="31" t="s">
        <v>342</v>
      </c>
      <c r="D144" s="31" t="s">
        <v>343</v>
      </c>
      <c r="E144" s="32">
        <v>500</v>
      </c>
      <c r="F144" s="31" t="s">
        <v>19</v>
      </c>
    </row>
    <row r="145" s="7" customFormat="1" ht="22" customHeight="1" spans="1:6">
      <c r="A145" s="17">
        <v>143</v>
      </c>
      <c r="B145" s="34" t="s">
        <v>344</v>
      </c>
      <c r="C145" s="34" t="s">
        <v>345</v>
      </c>
      <c r="D145" s="34" t="s">
        <v>346</v>
      </c>
      <c r="E145" s="35">
        <v>500</v>
      </c>
      <c r="F145" s="34" t="s">
        <v>48</v>
      </c>
    </row>
    <row r="146" s="7" customFormat="1" ht="22" customHeight="1" spans="1:6">
      <c r="A146" s="17">
        <v>144</v>
      </c>
      <c r="B146" s="34" t="s">
        <v>347</v>
      </c>
      <c r="C146" s="34" t="s">
        <v>348</v>
      </c>
      <c r="D146" s="34" t="s">
        <v>349</v>
      </c>
      <c r="E146" s="35">
        <v>100</v>
      </c>
      <c r="F146" s="34" t="s">
        <v>48</v>
      </c>
    </row>
    <row r="147" s="8" customFormat="1" ht="22" customHeight="1" spans="1:6">
      <c r="A147" s="17">
        <v>145</v>
      </c>
      <c r="B147" s="36" t="s">
        <v>350</v>
      </c>
      <c r="C147" s="36" t="s">
        <v>351</v>
      </c>
      <c r="D147" s="36" t="s">
        <v>352</v>
      </c>
      <c r="E147" s="37">
        <v>500</v>
      </c>
      <c r="F147" s="36" t="s">
        <v>48</v>
      </c>
    </row>
    <row r="148" s="7" customFormat="1" ht="22" customHeight="1" spans="1:6">
      <c r="A148" s="17">
        <v>146</v>
      </c>
      <c r="B148" s="34" t="s">
        <v>353</v>
      </c>
      <c r="C148" s="34" t="s">
        <v>351</v>
      </c>
      <c r="D148" s="34" t="s">
        <v>354</v>
      </c>
      <c r="E148" s="35">
        <v>200</v>
      </c>
      <c r="F148" s="34" t="s">
        <v>132</v>
      </c>
    </row>
    <row r="149" s="9" customFormat="1" ht="22" customHeight="1" spans="1:6">
      <c r="A149" s="17">
        <v>147</v>
      </c>
      <c r="B149" s="38" t="s">
        <v>355</v>
      </c>
      <c r="C149" s="38" t="s">
        <v>356</v>
      </c>
      <c r="D149" s="38" t="s">
        <v>357</v>
      </c>
      <c r="E149" s="38">
        <v>100</v>
      </c>
      <c r="F149" s="38" t="s">
        <v>10</v>
      </c>
    </row>
    <row r="150" s="9" customFormat="1" ht="22" customHeight="1" spans="1:6">
      <c r="A150" s="17">
        <v>148</v>
      </c>
      <c r="B150" s="38" t="s">
        <v>358</v>
      </c>
      <c r="C150" s="38" t="s">
        <v>356</v>
      </c>
      <c r="D150" s="38" t="s">
        <v>359</v>
      </c>
      <c r="E150" s="38">
        <v>500</v>
      </c>
      <c r="F150" s="38" t="s">
        <v>28</v>
      </c>
    </row>
    <row r="151" s="9" customFormat="1" ht="22" customHeight="1" spans="1:6">
      <c r="A151" s="17">
        <v>149</v>
      </c>
      <c r="B151" s="38" t="s">
        <v>360</v>
      </c>
      <c r="C151" s="38" t="s">
        <v>356</v>
      </c>
      <c r="D151" s="38" t="s">
        <v>361</v>
      </c>
      <c r="E151" s="38">
        <v>500</v>
      </c>
      <c r="F151" s="38" t="s">
        <v>10</v>
      </c>
    </row>
    <row r="152" s="9" customFormat="1" ht="22" customHeight="1" spans="1:6">
      <c r="A152" s="17">
        <v>150</v>
      </c>
      <c r="B152" s="38" t="s">
        <v>362</v>
      </c>
      <c r="C152" s="38" t="s">
        <v>363</v>
      </c>
      <c r="D152" s="38" t="s">
        <v>364</v>
      </c>
      <c r="E152" s="38">
        <v>100</v>
      </c>
      <c r="F152" s="38" t="s">
        <v>44</v>
      </c>
    </row>
    <row r="153" s="9" customFormat="1" ht="22" customHeight="1" spans="1:6">
      <c r="A153" s="17">
        <v>151</v>
      </c>
      <c r="B153" s="38" t="s">
        <v>365</v>
      </c>
      <c r="C153" s="38" t="s">
        <v>366</v>
      </c>
      <c r="D153" s="38" t="s">
        <v>367</v>
      </c>
      <c r="E153" s="38">
        <v>200</v>
      </c>
      <c r="F153" s="38" t="s">
        <v>10</v>
      </c>
    </row>
    <row r="154" s="9" customFormat="1" ht="22" customHeight="1" spans="1:8">
      <c r="A154" s="17">
        <v>152</v>
      </c>
      <c r="B154" s="38" t="s">
        <v>368</v>
      </c>
      <c r="C154" s="38" t="s">
        <v>369</v>
      </c>
      <c r="D154" s="38" t="s">
        <v>370</v>
      </c>
      <c r="E154" s="38">
        <v>200</v>
      </c>
      <c r="F154" s="38" t="s">
        <v>28</v>
      </c>
      <c r="H154" s="39"/>
    </row>
    <row r="155" s="9" customFormat="1" ht="22" customHeight="1" spans="1:6">
      <c r="A155" s="17">
        <v>153</v>
      </c>
      <c r="B155" s="38" t="s">
        <v>371</v>
      </c>
      <c r="C155" s="38" t="s">
        <v>372</v>
      </c>
      <c r="D155" s="38" t="s">
        <v>373</v>
      </c>
      <c r="E155" s="38">
        <v>100</v>
      </c>
      <c r="F155" s="38" t="s">
        <v>10</v>
      </c>
    </row>
    <row r="156" s="9" customFormat="1" ht="22" customHeight="1" spans="1:6">
      <c r="A156" s="17">
        <v>154</v>
      </c>
      <c r="B156" s="38" t="s">
        <v>374</v>
      </c>
      <c r="C156" s="38" t="s">
        <v>366</v>
      </c>
      <c r="D156" s="38" t="s">
        <v>375</v>
      </c>
      <c r="E156" s="38">
        <v>500</v>
      </c>
      <c r="F156" s="38" t="s">
        <v>132</v>
      </c>
    </row>
    <row r="157" s="10" customFormat="1" ht="22" customHeight="1" spans="1:6">
      <c r="A157" s="17"/>
      <c r="B157" s="34" t="s">
        <v>376</v>
      </c>
      <c r="C157" s="34"/>
      <c r="D157" s="34"/>
      <c r="E157" s="35">
        <v>44800</v>
      </c>
      <c r="F157" s="34"/>
    </row>
  </sheetData>
  <mergeCells count="1">
    <mergeCell ref="A1:F1"/>
  </mergeCells>
  <conditionalFormatting sqref="E111">
    <cfRule type="cellIs" dxfId="0" priority="6" operator="greaterThan">
      <formula>5000</formula>
    </cfRule>
  </conditionalFormatting>
  <conditionalFormatting sqref="E119">
    <cfRule type="cellIs" dxfId="0" priority="3" operator="greaterThan">
      <formula>5000</formula>
    </cfRule>
  </conditionalFormatting>
  <conditionalFormatting sqref="E120">
    <cfRule type="cellIs" dxfId="0" priority="2" operator="greaterThan">
      <formula>5000</formula>
    </cfRule>
  </conditionalFormatting>
  <conditionalFormatting sqref="E112:E113">
    <cfRule type="cellIs" dxfId="0" priority="7" operator="greaterThan">
      <formula>5000</formula>
    </cfRule>
  </conditionalFormatting>
  <conditionalFormatting sqref="E114:E118">
    <cfRule type="cellIs" dxfId="0" priority="5" operator="greaterThan">
      <formula>5000</formula>
    </cfRule>
  </conditionalFormatting>
  <conditionalFormatting sqref="E121:E122">
    <cfRule type="cellIs" dxfId="0" priority="4" operator="greaterThan">
      <formula>5000</formula>
    </cfRule>
  </conditionalFormatting>
  <conditionalFormatting sqref="E123:E127">
    <cfRule type="cellIs" dxfId="0" priority="1" operator="greaterThan">
      <formula>5000</formula>
    </cfRule>
  </conditionalFormatting>
  <printOptions verticalCentered="1"/>
  <pageMargins left="0.251388888888889" right="0.251388888888889" top="0.393055555555556" bottom="0.19652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asus</cp:lastModifiedBy>
  <dcterms:created xsi:type="dcterms:W3CDTF">2023-07-12T08:05:00Z</dcterms:created>
  <dcterms:modified xsi:type="dcterms:W3CDTF">2023-12-19T08:47:16Z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B6581B43196B4574A9D6E2DA8640468B_13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false</vt:bool>
  </property>
</Properties>
</file>