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7月" sheetId="3" r:id="rId1"/>
    <sheet name="8月" sheetId="2" r:id="rId2"/>
    <sheet name="9月" sheetId="1" r:id="rId3"/>
  </sheets>
  <calcPr calcId="144525"/>
</workbook>
</file>

<file path=xl/sharedStrings.xml><?xml version="1.0" encoding="utf-8"?>
<sst xmlns="http://schemas.openxmlformats.org/spreadsheetml/2006/main" count="663" uniqueCount="355">
  <si>
    <t>2024年7月临时救助公示名单</t>
  </si>
  <si>
    <t>序号</t>
  </si>
  <si>
    <t>乡镇名称</t>
  </si>
  <si>
    <t>村别</t>
  </si>
  <si>
    <t>姓名</t>
  </si>
  <si>
    <t>月保障金额</t>
  </si>
  <si>
    <t>榆林乡</t>
  </si>
  <si>
    <t>高庄村</t>
  </si>
  <si>
    <t>周*卫</t>
  </si>
  <si>
    <t>胙城乡</t>
  </si>
  <si>
    <t>前董固</t>
  </si>
  <si>
    <t>张*</t>
  </si>
  <si>
    <t>东屯镇</t>
  </si>
  <si>
    <t>后庄里</t>
  </si>
  <si>
    <t>岳*花</t>
  </si>
  <si>
    <t>魏邱乡</t>
  </si>
  <si>
    <t>后大柳</t>
  </si>
  <si>
    <t>王*光</t>
  </si>
  <si>
    <t>朱寨</t>
  </si>
  <si>
    <t>朱*安</t>
  </si>
  <si>
    <t>2024年8月临时救助公示名单</t>
  </si>
  <si>
    <t>月保障  金额</t>
  </si>
  <si>
    <t>朱寨村</t>
  </si>
  <si>
    <t>朱*运</t>
  </si>
  <si>
    <t>后大柳村</t>
  </si>
  <si>
    <t>李*行</t>
  </si>
  <si>
    <t>僧固乡</t>
  </si>
  <si>
    <t>大布村</t>
  </si>
  <si>
    <t>李*军</t>
  </si>
  <si>
    <t>水花堡</t>
  </si>
  <si>
    <t>王*友</t>
  </si>
  <si>
    <t>刘庄</t>
  </si>
  <si>
    <t>王*梅</t>
  </si>
  <si>
    <t>胡庄</t>
  </si>
  <si>
    <t>胡*保</t>
  </si>
  <si>
    <t>后庄</t>
  </si>
  <si>
    <t>吴*泉</t>
  </si>
  <si>
    <t>柴*苹</t>
  </si>
  <si>
    <t>汲津铺</t>
  </si>
  <si>
    <t>张*全</t>
  </si>
  <si>
    <t>大王庄</t>
  </si>
  <si>
    <t>李*云</t>
  </si>
  <si>
    <t>丰庄镇</t>
  </si>
  <si>
    <t>丰庄</t>
  </si>
  <si>
    <t>侯*民</t>
  </si>
  <si>
    <t>寇庄</t>
  </si>
  <si>
    <t>寇*军</t>
  </si>
  <si>
    <t>李皮寨</t>
  </si>
  <si>
    <t>赵*贵</t>
  </si>
  <si>
    <t>席村</t>
  </si>
  <si>
    <t>高*叶</t>
  </si>
  <si>
    <t>侯屯</t>
  </si>
  <si>
    <t>魏*风</t>
  </si>
  <si>
    <t xml:space="preserve">马庄 </t>
  </si>
  <si>
    <t>蒋班枣</t>
  </si>
  <si>
    <t>段*安</t>
  </si>
  <si>
    <t>刘*字</t>
  </si>
  <si>
    <t>任小庄</t>
  </si>
  <si>
    <t>张*梅</t>
  </si>
  <si>
    <t>辉县屯</t>
  </si>
  <si>
    <t>吴*山</t>
  </si>
  <si>
    <t>司寨乡</t>
  </si>
  <si>
    <t>王纸坊</t>
  </si>
  <si>
    <t>曹*云</t>
  </si>
  <si>
    <t>袁纸坊</t>
  </si>
  <si>
    <t>袁*灿</t>
  </si>
  <si>
    <t>于庄</t>
  </si>
  <si>
    <t>李*山</t>
  </si>
  <si>
    <t>塔铺街道</t>
  </si>
  <si>
    <t>大柳树</t>
  </si>
  <si>
    <t>张*慧</t>
  </si>
  <si>
    <t>太平庄</t>
  </si>
  <si>
    <t>刘*鑫</t>
  </si>
  <si>
    <t>任光屯</t>
  </si>
  <si>
    <t>崔*真</t>
  </si>
  <si>
    <t>潭龙街道</t>
  </si>
  <si>
    <t>十里铺</t>
  </si>
  <si>
    <t>曹*</t>
  </si>
  <si>
    <t>王楼镇</t>
  </si>
  <si>
    <t>刘庄村</t>
  </si>
  <si>
    <t>刘*亮</t>
  </si>
  <si>
    <t>王楼村</t>
  </si>
  <si>
    <t>宋庄村</t>
  </si>
  <si>
    <t>贺*安</t>
  </si>
  <si>
    <t>李恩村</t>
  </si>
  <si>
    <t>王*（刘秀丽</t>
  </si>
  <si>
    <t>中位邱</t>
  </si>
  <si>
    <t>闫*路</t>
  </si>
  <si>
    <t>文岩街道</t>
  </si>
  <si>
    <t>南街</t>
  </si>
  <si>
    <t>刘*堂</t>
  </si>
  <si>
    <t>小潭村</t>
  </si>
  <si>
    <t>周*冬</t>
  </si>
  <si>
    <t>东街</t>
  </si>
  <si>
    <t>张*亮</t>
  </si>
  <si>
    <t>裴*兰</t>
  </si>
  <si>
    <t>枣园</t>
  </si>
  <si>
    <t>刁*付</t>
  </si>
  <si>
    <t>西吐村</t>
  </si>
  <si>
    <t>耿*省</t>
  </si>
  <si>
    <t>西王庄</t>
  </si>
  <si>
    <t>张*顺</t>
  </si>
  <si>
    <t>后董固</t>
  </si>
  <si>
    <t>齐*彬</t>
  </si>
  <si>
    <t>胙城村</t>
  </si>
  <si>
    <t>贾*萱</t>
  </si>
  <si>
    <t>杨*胜</t>
  </si>
  <si>
    <t>王堤村</t>
  </si>
  <si>
    <t>刘*双</t>
  </si>
  <si>
    <t>前董固村</t>
  </si>
  <si>
    <t>张*仁</t>
  </si>
  <si>
    <t>贾庄村</t>
  </si>
  <si>
    <t>张*东</t>
  </si>
  <si>
    <t>石婆固镇</t>
  </si>
  <si>
    <t>里仁村</t>
  </si>
  <si>
    <t>甘*广</t>
  </si>
  <si>
    <t>张*信</t>
  </si>
  <si>
    <t>朱庄</t>
  </si>
  <si>
    <t>李*萍</t>
  </si>
  <si>
    <t>杨*志</t>
  </si>
  <si>
    <t>吕店</t>
  </si>
  <si>
    <t>梁*清</t>
  </si>
  <si>
    <t>周*国</t>
  </si>
  <si>
    <t>候*胜</t>
  </si>
  <si>
    <t>杨*芹</t>
  </si>
  <si>
    <t>里乡村</t>
  </si>
  <si>
    <t>高*林</t>
  </si>
  <si>
    <t>贾*祥</t>
  </si>
  <si>
    <t>黄家</t>
  </si>
  <si>
    <t>黄*文</t>
  </si>
  <si>
    <t>关辛庄</t>
  </si>
  <si>
    <t>卢*喜</t>
  </si>
  <si>
    <t>卢*祥</t>
  </si>
  <si>
    <t>老仪门</t>
  </si>
  <si>
    <t>曹*义</t>
  </si>
  <si>
    <t>薛*玉</t>
  </si>
  <si>
    <t>陶庄</t>
  </si>
  <si>
    <t>张*文</t>
  </si>
  <si>
    <t>南秦庄</t>
  </si>
  <si>
    <t>杨*</t>
  </si>
  <si>
    <t>秦*</t>
  </si>
  <si>
    <t>马庄</t>
  </si>
  <si>
    <t>张*周</t>
  </si>
  <si>
    <t>陈*秀</t>
  </si>
  <si>
    <t>商*格</t>
  </si>
  <si>
    <t>里士村</t>
  </si>
  <si>
    <t>申*城</t>
  </si>
  <si>
    <t>周*凤</t>
  </si>
  <si>
    <t>刘*艳</t>
  </si>
  <si>
    <t>母*平</t>
  </si>
  <si>
    <t>姚*银</t>
  </si>
  <si>
    <t>西秦庄</t>
  </si>
  <si>
    <t>张*兴</t>
  </si>
  <si>
    <t>许*荣</t>
  </si>
  <si>
    <t>东秦庄</t>
  </si>
  <si>
    <t>尹*朵</t>
  </si>
  <si>
    <t>王*娥</t>
  </si>
  <si>
    <t>马*芬</t>
  </si>
  <si>
    <t>胡村</t>
  </si>
  <si>
    <t>马*民</t>
  </si>
  <si>
    <t>袁*国</t>
  </si>
  <si>
    <t>梨园</t>
  </si>
  <si>
    <t>张*堂</t>
  </si>
  <si>
    <t>段*生</t>
  </si>
  <si>
    <t>段庄</t>
  </si>
  <si>
    <t>褚*祥</t>
  </si>
  <si>
    <t>褚*中</t>
  </si>
  <si>
    <t>朱辛庄</t>
  </si>
  <si>
    <t>张*行</t>
  </si>
  <si>
    <t>张*军</t>
  </si>
  <si>
    <t>张*益</t>
  </si>
  <si>
    <t>集南</t>
  </si>
  <si>
    <t>陈*河</t>
  </si>
  <si>
    <t>李*中</t>
  </si>
  <si>
    <t>小渭</t>
  </si>
  <si>
    <t>孟*芬</t>
  </si>
  <si>
    <t>杨*平</t>
  </si>
  <si>
    <t>集北</t>
  </si>
  <si>
    <t>陈*贺</t>
  </si>
  <si>
    <t>段*兰</t>
  </si>
  <si>
    <t>东史庄</t>
  </si>
  <si>
    <t>杨*军</t>
  </si>
  <si>
    <t>郝*伍</t>
  </si>
  <si>
    <t>西史庄</t>
  </si>
  <si>
    <t>李*新</t>
  </si>
  <si>
    <t>宋*亮</t>
  </si>
  <si>
    <t>岳庄</t>
  </si>
  <si>
    <t>岳*太</t>
  </si>
  <si>
    <t>李*同</t>
  </si>
  <si>
    <t>岳*彬</t>
  </si>
  <si>
    <t>张*山</t>
  </si>
  <si>
    <t>郭*荣</t>
  </si>
  <si>
    <t>胡*才</t>
  </si>
  <si>
    <t>龙王庙</t>
  </si>
  <si>
    <t>贺*花</t>
  </si>
  <si>
    <t>张*莉</t>
  </si>
  <si>
    <t>北秦庄</t>
  </si>
  <si>
    <t>秦*义</t>
  </si>
  <si>
    <t>秦*富</t>
  </si>
  <si>
    <t>王庄</t>
  </si>
  <si>
    <t>王*云</t>
  </si>
  <si>
    <t>胡*民</t>
  </si>
  <si>
    <t>2024年9月临时救助公示名单</t>
  </si>
  <si>
    <t>周*昌</t>
  </si>
  <si>
    <t>张*阳</t>
  </si>
  <si>
    <t>任*会</t>
  </si>
  <si>
    <t>西张</t>
  </si>
  <si>
    <t>付*涵</t>
  </si>
  <si>
    <t>王*彬</t>
  </si>
  <si>
    <t>郭*宝</t>
  </si>
  <si>
    <t>王*军</t>
  </si>
  <si>
    <t>东屯</t>
  </si>
  <si>
    <t>王*领</t>
  </si>
  <si>
    <t>布*林</t>
  </si>
  <si>
    <t>西吴</t>
  </si>
  <si>
    <t>苏*章</t>
  </si>
  <si>
    <t>东崔</t>
  </si>
  <si>
    <t>曹*亮</t>
  </si>
  <si>
    <t>东吴</t>
  </si>
  <si>
    <t>杨*根</t>
  </si>
  <si>
    <t>王*群</t>
  </si>
  <si>
    <t>东张</t>
  </si>
  <si>
    <t>王*伟</t>
  </si>
  <si>
    <t>秦庄村</t>
  </si>
  <si>
    <t>秦*阁</t>
  </si>
  <si>
    <t>飞王村</t>
  </si>
  <si>
    <t>王*利</t>
  </si>
  <si>
    <t>丰庄村</t>
  </si>
  <si>
    <t>丰*剑</t>
  </si>
  <si>
    <t>王*保</t>
  </si>
  <si>
    <t>王*苹</t>
  </si>
  <si>
    <t>侯屯村</t>
  </si>
  <si>
    <t>侯*超</t>
  </si>
  <si>
    <t>河道村</t>
  </si>
  <si>
    <t>鲁*军</t>
  </si>
  <si>
    <t>刘*波</t>
  </si>
  <si>
    <t>任*得</t>
  </si>
  <si>
    <t>殷庄村</t>
  </si>
  <si>
    <t>殷*飞</t>
  </si>
  <si>
    <t>鲁*江</t>
  </si>
  <si>
    <t>鲁*顺</t>
  </si>
  <si>
    <t xml:space="preserve">马庄乡 </t>
  </si>
  <si>
    <t>近古村</t>
  </si>
  <si>
    <t>李*姝</t>
  </si>
  <si>
    <t>常新庄村</t>
  </si>
  <si>
    <t>常*丰</t>
  </si>
  <si>
    <t>常*牛</t>
  </si>
  <si>
    <t>原屯村</t>
  </si>
  <si>
    <t>原*杰</t>
  </si>
  <si>
    <t>原*强</t>
  </si>
  <si>
    <t>东王庄村</t>
  </si>
  <si>
    <t>李*水</t>
  </si>
  <si>
    <t>庞古寨村</t>
  </si>
  <si>
    <t>翟*阳</t>
  </si>
  <si>
    <t>宋*杰</t>
  </si>
  <si>
    <t>沙庄</t>
  </si>
  <si>
    <t>尹*楼</t>
  </si>
  <si>
    <t>尹*宾</t>
  </si>
  <si>
    <t>小布村</t>
  </si>
  <si>
    <t>孟*涛</t>
  </si>
  <si>
    <t>东史固</t>
  </si>
  <si>
    <t>李*文</t>
  </si>
  <si>
    <t>小渭村</t>
  </si>
  <si>
    <t>杨*众</t>
  </si>
  <si>
    <t>吕店村</t>
  </si>
  <si>
    <t>侯*合</t>
  </si>
  <si>
    <t>刘*花</t>
  </si>
  <si>
    <t>张*福</t>
  </si>
  <si>
    <t>糜*贵</t>
  </si>
  <si>
    <t>马*合</t>
  </si>
  <si>
    <t>通过村</t>
  </si>
  <si>
    <t>李*菊</t>
  </si>
  <si>
    <t>南郑庄</t>
  </si>
  <si>
    <t>郑*山</t>
  </si>
  <si>
    <t>甜水井</t>
  </si>
  <si>
    <t>王*亮</t>
  </si>
  <si>
    <t>周大吴</t>
  </si>
  <si>
    <t>周*</t>
  </si>
  <si>
    <t>大潭</t>
  </si>
  <si>
    <t>高*成</t>
  </si>
  <si>
    <t>东里七村</t>
  </si>
  <si>
    <t>焦*立</t>
  </si>
  <si>
    <t>小吴</t>
  </si>
  <si>
    <t>杨*合</t>
  </si>
  <si>
    <t>小油房</t>
  </si>
  <si>
    <t>闫*恋</t>
  </si>
  <si>
    <t>闫大吴</t>
  </si>
  <si>
    <t>耿*印</t>
  </si>
  <si>
    <t>娄*波</t>
  </si>
  <si>
    <t>娄*歌</t>
  </si>
  <si>
    <t>姜街村</t>
  </si>
  <si>
    <t>姜*霞</t>
  </si>
  <si>
    <t>草店村</t>
  </si>
  <si>
    <t>常*东</t>
  </si>
  <si>
    <t>张街村</t>
  </si>
  <si>
    <t>张*松</t>
  </si>
  <si>
    <t>张*现</t>
  </si>
  <si>
    <t>张杏庄村</t>
  </si>
  <si>
    <t>魏*印</t>
  </si>
  <si>
    <t>张*春</t>
  </si>
  <si>
    <t>西陈村</t>
  </si>
  <si>
    <t>赵*德</t>
  </si>
  <si>
    <t>史良村</t>
  </si>
  <si>
    <t>李*凤</t>
  </si>
  <si>
    <t>王*明</t>
  </si>
  <si>
    <t>北街</t>
  </si>
  <si>
    <t>刘*伟</t>
  </si>
  <si>
    <t>甘泉村</t>
  </si>
  <si>
    <t>郑*喜</t>
  </si>
  <si>
    <t>申*洋</t>
  </si>
  <si>
    <t>彭*春</t>
  </si>
  <si>
    <t>青庄村</t>
  </si>
  <si>
    <t>侯*朋</t>
  </si>
  <si>
    <t>周*菊</t>
  </si>
  <si>
    <t>东古墙</t>
  </si>
  <si>
    <t>裴*全</t>
  </si>
  <si>
    <t>杨*荣</t>
  </si>
  <si>
    <t>官亭</t>
  </si>
  <si>
    <t>李*一</t>
  </si>
  <si>
    <t>夹堤</t>
  </si>
  <si>
    <t>王*海</t>
  </si>
  <si>
    <t>王*勇</t>
  </si>
  <si>
    <t>张*辉</t>
  </si>
  <si>
    <t>石河</t>
  </si>
  <si>
    <t>许*明</t>
  </si>
  <si>
    <t>许*玉</t>
  </si>
  <si>
    <t>刘*景</t>
  </si>
  <si>
    <t>王村</t>
  </si>
  <si>
    <t>田*强</t>
  </si>
  <si>
    <t>娄*保</t>
  </si>
  <si>
    <t>张*霞</t>
  </si>
  <si>
    <t>焦*</t>
  </si>
  <si>
    <t>小韩庄</t>
  </si>
  <si>
    <t>宁*竹</t>
  </si>
  <si>
    <t>榆林</t>
  </si>
  <si>
    <t>王*丽</t>
  </si>
  <si>
    <t>官福山</t>
  </si>
  <si>
    <t>全*</t>
  </si>
  <si>
    <t>齐*洋</t>
  </si>
  <si>
    <t>袁庄</t>
  </si>
  <si>
    <t>袁*顺</t>
  </si>
  <si>
    <t>东小庄</t>
  </si>
  <si>
    <t>贺*伟</t>
  </si>
  <si>
    <t>杨*增</t>
  </si>
  <si>
    <t>宋*</t>
  </si>
  <si>
    <t>兽医庄</t>
  </si>
  <si>
    <t>王*魁</t>
  </si>
  <si>
    <t>西小庄</t>
  </si>
  <si>
    <t>贺*付</t>
  </si>
  <si>
    <t>王*喜</t>
  </si>
  <si>
    <t>胙城</t>
  </si>
  <si>
    <t>吕*</t>
  </si>
  <si>
    <t>闫*龙</t>
  </si>
  <si>
    <t>聂*波</t>
  </si>
  <si>
    <t>贺*民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</si>
</sst>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63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protection hidden="1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7" fillId="0" borderId="0"/>
    <xf numFmtId="0" fontId="7" fillId="0" borderId="0"/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/>
    <xf numFmtId="0" fontId="10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0"/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0" borderId="0"/>
    <xf numFmtId="0" fontId="1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protection hidden="1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0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41">
    <cellStyle name="常规" xfId="0" builtinId="0"/>
    <cellStyle name="货币[0]" xfId="1" builtinId="7"/>
    <cellStyle name="货币" xfId="2" builtinId="4"/>
    <cellStyle name="常规 39" xfId="3"/>
    <cellStyle name="常规_新增_57" xfId="4"/>
    <cellStyle name="20% - 强调文字颜色 3" xfId="5" builtinId="38"/>
    <cellStyle name="输入" xfId="6" builtinId="20"/>
    <cellStyle name="常规 10 12 2" xfId="7"/>
    <cellStyle name="常规_Sheet1_6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常规_低保整户新增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常规 108 2" xfId="39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_Sheet1_21" xfId="59"/>
    <cellStyle name="常规_Sheet1_16" xfId="60"/>
    <cellStyle name="常规 87" xfId="61"/>
    <cellStyle name="常规 10 2" xfId="62"/>
    <cellStyle name="60% - 强调文字颜色 6" xfId="63" builtinId="52"/>
    <cellStyle name="常规 10 12" xfId="64"/>
    <cellStyle name="常规_Sheet1" xfId="65"/>
    <cellStyle name="常规_Sheet2_1" xfId="66"/>
    <cellStyle name="常规 5" xfId="67"/>
    <cellStyle name="常规 2 2 2 2 2 2 2" xfId="68"/>
    <cellStyle name="常规 15" xfId="69"/>
    <cellStyle name="常规 20" xfId="70"/>
    <cellStyle name="常规 30" xfId="71"/>
    <cellStyle name="常规 10 3 2 9" xfId="72"/>
    <cellStyle name="常规 88 2" xfId="73"/>
    <cellStyle name="常规_Sheet1_23" xfId="74"/>
    <cellStyle name="常规 94" xfId="75"/>
    <cellStyle name="常规 89" xfId="76"/>
    <cellStyle name="常规_低保整户取消_1" xfId="77"/>
    <cellStyle name="常规 10 3 2" xfId="78"/>
    <cellStyle name="常规_Sheet2" xfId="79"/>
    <cellStyle name="常规 78" xfId="80"/>
    <cellStyle name="常规_Sheet1_33" xfId="81"/>
    <cellStyle name="常规_Sheet1_28" xfId="82"/>
    <cellStyle name="常规 10 3 2 2 3" xfId="83"/>
    <cellStyle name="常规 10 10 2 2 2 2 2 2" xfId="84"/>
    <cellStyle name="常规_Sheet1 2 2 2" xfId="85"/>
    <cellStyle name="常规_Sheet1 2 2" xfId="86"/>
    <cellStyle name="常规 45" xfId="87"/>
    <cellStyle name="常规_Sheet1 2 3" xfId="88"/>
    <cellStyle name="常规 88" xfId="89"/>
    <cellStyle name="常规_Sheet1_22" xfId="90"/>
    <cellStyle name="常规 93" xfId="91"/>
    <cellStyle name="常规 3 2" xfId="92"/>
    <cellStyle name="常规 6 2" xfId="93"/>
    <cellStyle name="常规_Sheet2_3" xfId="94"/>
    <cellStyle name="常规 19" xfId="95"/>
    <cellStyle name="常规 100" xfId="96"/>
    <cellStyle name="常规 8" xfId="97"/>
    <cellStyle name="常规 4 2 2 2 2 2" xfId="98"/>
    <cellStyle name="常规 10 10 2" xfId="99"/>
    <cellStyle name="常规_Sheet1_26" xfId="100"/>
    <cellStyle name="常规_Sheet1_30" xfId="101"/>
    <cellStyle name="常规_Sheet1_13" xfId="102"/>
    <cellStyle name="常规 10 12 6" xfId="103"/>
    <cellStyle name="常规 10 3 2 2 8" xfId="104"/>
    <cellStyle name="常规 10 10 2 2 2" xfId="105"/>
    <cellStyle name="常规_Sheet1_9" xfId="106"/>
    <cellStyle name="常规 2" xfId="107"/>
    <cellStyle name="常规_Sheet1_27" xfId="108"/>
    <cellStyle name="常规 87 3" xfId="109"/>
    <cellStyle name="常规_Sheet1_15" xfId="110"/>
    <cellStyle name="常规 58" xfId="111"/>
    <cellStyle name="常规 2 3" xfId="112"/>
    <cellStyle name="常规_Sheet1_1" xfId="113"/>
    <cellStyle name="常规_低保整户新增_1" xfId="114"/>
    <cellStyle name="常规 4" xfId="115"/>
    <cellStyle name="常规 7" xfId="116"/>
    <cellStyle name="常规_Sheet1_24" xfId="117"/>
    <cellStyle name="常规_Sheet1_3" xfId="118"/>
    <cellStyle name="常规 2 2 6" xfId="119"/>
    <cellStyle name="常规 40" xfId="120"/>
    <cellStyle name="常规_Sheet1_Sheet4" xfId="121"/>
    <cellStyle name="常规 15 2" xfId="122"/>
    <cellStyle name="常规 2 2 6 10" xfId="123"/>
    <cellStyle name="常规 2 2 2 3 2 2 2" xfId="124"/>
    <cellStyle name="常规 12" xfId="125"/>
    <cellStyle name="常规_Sheet1 2 2 2 3" xfId="126"/>
    <cellStyle name="常规 2 6 2" xfId="127"/>
    <cellStyle name="常规 10 3 2 2" xfId="128"/>
    <cellStyle name="常规 11" xfId="129"/>
    <cellStyle name="常规_新增" xfId="130"/>
    <cellStyle name="常规 108" xfId="131"/>
    <cellStyle name="常规_Sheet1 2 2 3" xfId="132"/>
    <cellStyle name="常规 10 3 2 12" xfId="133"/>
    <cellStyle name="常规 109" xfId="134"/>
    <cellStyle name="常规 2 2 7" xfId="135"/>
    <cellStyle name="常规_Sheet1 2" xfId="136"/>
    <cellStyle name="常规_Sheet1_5" xfId="137"/>
    <cellStyle name="常规 15 5" xfId="138"/>
    <cellStyle name="常规_Sheet1_Sheet1" xfId="139"/>
    <cellStyle name="常规 10 10 2 10" xfId="14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14" sqref="I14"/>
    </sheetView>
  </sheetViews>
  <sheetFormatPr defaultColWidth="9" defaultRowHeight="13.5" outlineLevelRow="6" outlineLevelCol="4"/>
  <cols>
    <col min="2" max="4" width="12.25" customWidth="1"/>
    <col min="5" max="5" width="12.25" style="1" customWidth="1"/>
  </cols>
  <sheetData>
    <row r="1" ht="30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Format="1" spans="1:5">
      <c r="A3" s="31">
        <v>1</v>
      </c>
      <c r="B3" s="10" t="s">
        <v>6</v>
      </c>
      <c r="C3" s="10" t="s">
        <v>7</v>
      </c>
      <c r="D3" s="32" t="s">
        <v>8</v>
      </c>
      <c r="E3" s="10">
        <v>3150</v>
      </c>
    </row>
    <row r="4" customFormat="1" spans="1:5">
      <c r="A4" s="31">
        <v>2</v>
      </c>
      <c r="B4" s="10" t="s">
        <v>9</v>
      </c>
      <c r="C4" s="10" t="s">
        <v>10</v>
      </c>
      <c r="D4" s="32" t="s">
        <v>11</v>
      </c>
      <c r="E4" s="10">
        <v>3780</v>
      </c>
    </row>
    <row r="5" customFormat="1" spans="1:5">
      <c r="A5" s="31">
        <v>3</v>
      </c>
      <c r="B5" s="10" t="s">
        <v>12</v>
      </c>
      <c r="C5" s="10" t="s">
        <v>13</v>
      </c>
      <c r="D5" s="32" t="s">
        <v>14</v>
      </c>
      <c r="E5" s="10">
        <v>2520</v>
      </c>
    </row>
    <row r="6" customFormat="1" spans="1:5">
      <c r="A6" s="31">
        <v>4</v>
      </c>
      <c r="B6" s="10" t="s">
        <v>15</v>
      </c>
      <c r="C6" s="10" t="s">
        <v>16</v>
      </c>
      <c r="D6" s="32" t="s">
        <v>17</v>
      </c>
      <c r="E6" s="10">
        <v>3780</v>
      </c>
    </row>
    <row r="7" spans="1:5">
      <c r="A7" s="31">
        <v>5</v>
      </c>
      <c r="B7" s="10" t="s">
        <v>15</v>
      </c>
      <c r="C7" s="10" t="s">
        <v>18</v>
      </c>
      <c r="D7" s="32" t="s">
        <v>19</v>
      </c>
      <c r="E7" s="6">
        <v>3150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workbookViewId="0">
      <selection activeCell="I13" sqref="I13"/>
    </sheetView>
  </sheetViews>
  <sheetFormatPr defaultColWidth="9" defaultRowHeight="13.5" outlineLevelCol="4"/>
  <cols>
    <col min="2" max="5" width="12.25" customWidth="1"/>
  </cols>
  <sheetData>
    <row r="1" ht="30" customHeight="1" spans="1:5">
      <c r="A1" s="3" t="s">
        <v>20</v>
      </c>
      <c r="B1" s="3"/>
      <c r="C1" s="3"/>
      <c r="D1" s="3"/>
      <c r="E1" s="3"/>
    </row>
    <row r="2" ht="2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21</v>
      </c>
    </row>
    <row r="3" ht="14.25" spans="1:5">
      <c r="A3" s="16">
        <v>1</v>
      </c>
      <c r="B3" s="17" t="s">
        <v>15</v>
      </c>
      <c r="C3" s="18" t="s">
        <v>22</v>
      </c>
      <c r="D3" s="17" t="s">
        <v>23</v>
      </c>
      <c r="E3" s="16">
        <v>3150</v>
      </c>
    </row>
    <row r="4" ht="14.25" spans="1:5">
      <c r="A4" s="16">
        <v>2</v>
      </c>
      <c r="B4" s="17" t="s">
        <v>15</v>
      </c>
      <c r="C4" s="18" t="s">
        <v>24</v>
      </c>
      <c r="D4" s="17" t="s">
        <v>25</v>
      </c>
      <c r="E4" s="16">
        <v>3780</v>
      </c>
    </row>
    <row r="5" ht="14.25" spans="1:5">
      <c r="A5" s="16">
        <v>3</v>
      </c>
      <c r="B5" s="17" t="s">
        <v>26</v>
      </c>
      <c r="C5" s="18" t="s">
        <v>27</v>
      </c>
      <c r="D5" s="17" t="s">
        <v>28</v>
      </c>
      <c r="E5" s="16">
        <v>2520</v>
      </c>
    </row>
    <row r="6" spans="1:5">
      <c r="A6" s="16">
        <v>4</v>
      </c>
      <c r="B6" s="19" t="s">
        <v>12</v>
      </c>
      <c r="C6" s="20" t="s">
        <v>29</v>
      </c>
      <c r="D6" s="20" t="s">
        <v>30</v>
      </c>
      <c r="E6" s="16">
        <v>1890</v>
      </c>
    </row>
    <row r="7" spans="1:5">
      <c r="A7" s="16">
        <v>5</v>
      </c>
      <c r="B7" s="19" t="s">
        <v>12</v>
      </c>
      <c r="C7" s="21" t="s">
        <v>31</v>
      </c>
      <c r="D7" s="22" t="s">
        <v>32</v>
      </c>
      <c r="E7" s="10">
        <v>1890</v>
      </c>
    </row>
    <row r="8" spans="1:5">
      <c r="A8" s="16">
        <v>6</v>
      </c>
      <c r="B8" s="19" t="s">
        <v>12</v>
      </c>
      <c r="C8" s="21" t="s">
        <v>33</v>
      </c>
      <c r="D8" s="21" t="s">
        <v>34</v>
      </c>
      <c r="E8" s="10">
        <v>1890</v>
      </c>
    </row>
    <row r="9" spans="1:5">
      <c r="A9" s="16">
        <v>7</v>
      </c>
      <c r="B9" s="19" t="s">
        <v>12</v>
      </c>
      <c r="C9" s="20" t="s">
        <v>35</v>
      </c>
      <c r="D9" s="20" t="s">
        <v>36</v>
      </c>
      <c r="E9" s="10">
        <v>7560</v>
      </c>
    </row>
    <row r="10" spans="1:5">
      <c r="A10" s="16">
        <v>8</v>
      </c>
      <c r="B10" s="19" t="s">
        <v>12</v>
      </c>
      <c r="C10" s="20" t="s">
        <v>29</v>
      </c>
      <c r="D10" s="20" t="s">
        <v>37</v>
      </c>
      <c r="E10" s="10">
        <v>1890</v>
      </c>
    </row>
    <row r="11" spans="1:5">
      <c r="A11" s="16">
        <v>9</v>
      </c>
      <c r="B11" s="19" t="s">
        <v>12</v>
      </c>
      <c r="C11" s="21" t="s">
        <v>38</v>
      </c>
      <c r="D11" s="22" t="s">
        <v>39</v>
      </c>
      <c r="E11" s="10">
        <v>1890</v>
      </c>
    </row>
    <row r="12" spans="1:5">
      <c r="A12" s="16">
        <v>10</v>
      </c>
      <c r="B12" s="19" t="s">
        <v>12</v>
      </c>
      <c r="C12" s="20" t="s">
        <v>40</v>
      </c>
      <c r="D12" s="20" t="s">
        <v>41</v>
      </c>
      <c r="E12" s="10">
        <v>2520</v>
      </c>
    </row>
    <row r="13" spans="1:5">
      <c r="A13" s="16">
        <v>11</v>
      </c>
      <c r="B13" s="19" t="s">
        <v>42</v>
      </c>
      <c r="C13" s="23" t="s">
        <v>43</v>
      </c>
      <c r="D13" s="23" t="s">
        <v>44</v>
      </c>
      <c r="E13" s="10">
        <v>1890</v>
      </c>
    </row>
    <row r="14" spans="1:5">
      <c r="A14" s="16">
        <v>12</v>
      </c>
      <c r="B14" s="23" t="s">
        <v>42</v>
      </c>
      <c r="C14" s="23" t="s">
        <v>45</v>
      </c>
      <c r="D14" s="23" t="s">
        <v>46</v>
      </c>
      <c r="E14" s="10">
        <v>1890</v>
      </c>
    </row>
    <row r="15" spans="1:5">
      <c r="A15" s="16">
        <v>13</v>
      </c>
      <c r="B15" s="23" t="s">
        <v>42</v>
      </c>
      <c r="C15" s="23" t="s">
        <v>47</v>
      </c>
      <c r="D15" s="23" t="s">
        <v>48</v>
      </c>
      <c r="E15" s="10">
        <v>1890</v>
      </c>
    </row>
    <row r="16" spans="1:5">
      <c r="A16" s="16">
        <v>14</v>
      </c>
      <c r="B16" s="23" t="s">
        <v>42</v>
      </c>
      <c r="C16" s="23" t="s">
        <v>49</v>
      </c>
      <c r="D16" s="23" t="s">
        <v>50</v>
      </c>
      <c r="E16" s="10">
        <v>1890</v>
      </c>
    </row>
    <row r="17" spans="1:5">
      <c r="A17" s="16">
        <v>15</v>
      </c>
      <c r="B17" s="23" t="s">
        <v>42</v>
      </c>
      <c r="C17" s="23" t="s">
        <v>51</v>
      </c>
      <c r="D17" s="23" t="s">
        <v>52</v>
      </c>
      <c r="E17" s="10">
        <v>1890</v>
      </c>
    </row>
    <row r="18" spans="1:5">
      <c r="A18" s="16">
        <v>16</v>
      </c>
      <c r="B18" s="23" t="s">
        <v>53</v>
      </c>
      <c r="C18" s="23" t="s">
        <v>54</v>
      </c>
      <c r="D18" s="23" t="s">
        <v>55</v>
      </c>
      <c r="E18" s="10">
        <v>1890</v>
      </c>
    </row>
    <row r="19" spans="1:5">
      <c r="A19" s="16">
        <v>17</v>
      </c>
      <c r="B19" s="23" t="s">
        <v>53</v>
      </c>
      <c r="C19" s="23" t="s">
        <v>54</v>
      </c>
      <c r="D19" s="23" t="s">
        <v>56</v>
      </c>
      <c r="E19" s="10">
        <v>1890</v>
      </c>
    </row>
    <row r="20" spans="1:5">
      <c r="A20" s="16">
        <v>18</v>
      </c>
      <c r="B20" s="19" t="s">
        <v>26</v>
      </c>
      <c r="C20" s="20" t="s">
        <v>57</v>
      </c>
      <c r="D20" s="19" t="s">
        <v>58</v>
      </c>
      <c r="E20" s="10">
        <v>1700</v>
      </c>
    </row>
    <row r="21" spans="1:5">
      <c r="A21" s="16">
        <v>19</v>
      </c>
      <c r="B21" s="19" t="s">
        <v>26</v>
      </c>
      <c r="C21" s="20" t="s">
        <v>59</v>
      </c>
      <c r="D21" s="19" t="s">
        <v>60</v>
      </c>
      <c r="E21" s="10">
        <v>1000</v>
      </c>
    </row>
    <row r="22" spans="1:5">
      <c r="A22" s="16">
        <v>20</v>
      </c>
      <c r="B22" s="19" t="s">
        <v>61</v>
      </c>
      <c r="C22" s="20" t="s">
        <v>62</v>
      </c>
      <c r="D22" s="19" t="s">
        <v>63</v>
      </c>
      <c r="E22" s="10">
        <v>630</v>
      </c>
    </row>
    <row r="23" spans="1:5">
      <c r="A23" s="16">
        <v>21</v>
      </c>
      <c r="B23" s="19" t="s">
        <v>61</v>
      </c>
      <c r="C23" s="20" t="s">
        <v>64</v>
      </c>
      <c r="D23" s="19" t="s">
        <v>65</v>
      </c>
      <c r="E23" s="10">
        <v>630</v>
      </c>
    </row>
    <row r="24" spans="1:5">
      <c r="A24" s="16">
        <v>22</v>
      </c>
      <c r="B24" s="19" t="s">
        <v>61</v>
      </c>
      <c r="C24" s="20" t="s">
        <v>66</v>
      </c>
      <c r="D24" s="19" t="s">
        <v>67</v>
      </c>
      <c r="E24" s="10">
        <v>630</v>
      </c>
    </row>
    <row r="25" spans="1:5">
      <c r="A25" s="16">
        <v>23</v>
      </c>
      <c r="B25" s="19" t="s">
        <v>68</v>
      </c>
      <c r="C25" s="20" t="s">
        <v>69</v>
      </c>
      <c r="D25" s="19" t="s">
        <v>70</v>
      </c>
      <c r="E25" s="10">
        <v>3780</v>
      </c>
    </row>
    <row r="26" spans="1:5">
      <c r="A26" s="16">
        <v>24</v>
      </c>
      <c r="B26" s="19" t="s">
        <v>68</v>
      </c>
      <c r="C26" s="20" t="s">
        <v>71</v>
      </c>
      <c r="D26" s="19" t="s">
        <v>72</v>
      </c>
      <c r="E26" s="10">
        <v>1890</v>
      </c>
    </row>
    <row r="27" spans="1:5">
      <c r="A27" s="16">
        <v>25</v>
      </c>
      <c r="B27" s="19" t="s">
        <v>68</v>
      </c>
      <c r="C27" s="20" t="s">
        <v>73</v>
      </c>
      <c r="D27" s="19" t="s">
        <v>74</v>
      </c>
      <c r="E27" s="10">
        <v>3780</v>
      </c>
    </row>
    <row r="28" spans="1:5">
      <c r="A28" s="16">
        <v>26</v>
      </c>
      <c r="B28" s="19" t="s">
        <v>75</v>
      </c>
      <c r="C28" s="20" t="s">
        <v>76</v>
      </c>
      <c r="D28" s="21" t="s">
        <v>77</v>
      </c>
      <c r="E28" s="10">
        <v>1890</v>
      </c>
    </row>
    <row r="29" spans="1:5">
      <c r="A29" s="16">
        <v>27</v>
      </c>
      <c r="B29" s="19" t="s">
        <v>78</v>
      </c>
      <c r="C29" s="24" t="s">
        <v>79</v>
      </c>
      <c r="D29" s="24" t="s">
        <v>80</v>
      </c>
      <c r="E29" s="10">
        <v>1260</v>
      </c>
    </row>
    <row r="30" spans="1:5">
      <c r="A30" s="16">
        <v>28</v>
      </c>
      <c r="B30" s="19" t="s">
        <v>78</v>
      </c>
      <c r="C30" s="24" t="s">
        <v>81</v>
      </c>
      <c r="D30" s="24" t="s">
        <v>32</v>
      </c>
      <c r="E30" s="10">
        <v>1260</v>
      </c>
    </row>
    <row r="31" spans="1:5">
      <c r="A31" s="16">
        <v>29</v>
      </c>
      <c r="B31" s="19" t="s">
        <v>15</v>
      </c>
      <c r="C31" s="19" t="s">
        <v>82</v>
      </c>
      <c r="D31" s="20" t="s">
        <v>83</v>
      </c>
      <c r="E31" s="10">
        <v>1890</v>
      </c>
    </row>
    <row r="32" spans="1:5">
      <c r="A32" s="16">
        <v>30</v>
      </c>
      <c r="B32" s="19" t="s">
        <v>15</v>
      </c>
      <c r="C32" s="19" t="s">
        <v>84</v>
      </c>
      <c r="D32" s="20" t="s">
        <v>85</v>
      </c>
      <c r="E32" s="10">
        <v>1260</v>
      </c>
    </row>
    <row r="33" spans="1:5">
      <c r="A33" s="16">
        <v>31</v>
      </c>
      <c r="B33" s="19" t="s">
        <v>15</v>
      </c>
      <c r="C33" s="19" t="s">
        <v>86</v>
      </c>
      <c r="D33" s="25" t="s">
        <v>87</v>
      </c>
      <c r="E33" s="10">
        <v>630</v>
      </c>
    </row>
    <row r="34" spans="1:5">
      <c r="A34" s="16">
        <v>32</v>
      </c>
      <c r="B34" s="19" t="s">
        <v>88</v>
      </c>
      <c r="C34" s="20" t="s">
        <v>89</v>
      </c>
      <c r="D34" s="19" t="s">
        <v>90</v>
      </c>
      <c r="E34" s="10">
        <v>1890</v>
      </c>
    </row>
    <row r="35" spans="1:5">
      <c r="A35" s="16">
        <v>33</v>
      </c>
      <c r="B35" s="19" t="s">
        <v>88</v>
      </c>
      <c r="C35" s="20" t="s">
        <v>91</v>
      </c>
      <c r="D35" s="19" t="s">
        <v>92</v>
      </c>
      <c r="E35" s="10">
        <v>1890</v>
      </c>
    </row>
    <row r="36" spans="1:5">
      <c r="A36" s="16">
        <v>34</v>
      </c>
      <c r="B36" s="19" t="s">
        <v>88</v>
      </c>
      <c r="C36" s="20" t="s">
        <v>93</v>
      </c>
      <c r="D36" s="19" t="s">
        <v>94</v>
      </c>
      <c r="E36" s="10">
        <v>1890</v>
      </c>
    </row>
    <row r="37" spans="1:5">
      <c r="A37" s="16">
        <v>35</v>
      </c>
      <c r="B37" s="19" t="s">
        <v>88</v>
      </c>
      <c r="C37" s="19" t="s">
        <v>89</v>
      </c>
      <c r="D37" s="19" t="s">
        <v>95</v>
      </c>
      <c r="E37" s="10">
        <v>1890</v>
      </c>
    </row>
    <row r="38" spans="1:5">
      <c r="A38" s="16">
        <v>36</v>
      </c>
      <c r="B38" s="19" t="s">
        <v>6</v>
      </c>
      <c r="C38" s="19" t="s">
        <v>96</v>
      </c>
      <c r="D38" s="19" t="s">
        <v>97</v>
      </c>
      <c r="E38" s="10">
        <v>1260</v>
      </c>
    </row>
    <row r="39" spans="1:5">
      <c r="A39" s="16">
        <v>37</v>
      </c>
      <c r="B39" s="19" t="s">
        <v>6</v>
      </c>
      <c r="C39" s="19" t="s">
        <v>98</v>
      </c>
      <c r="D39" s="19" t="s">
        <v>99</v>
      </c>
      <c r="E39" s="10">
        <v>1260</v>
      </c>
    </row>
    <row r="40" spans="1:5">
      <c r="A40" s="16">
        <v>38</v>
      </c>
      <c r="B40" s="19" t="s">
        <v>6</v>
      </c>
      <c r="C40" s="19" t="s">
        <v>100</v>
      </c>
      <c r="D40" s="19" t="s">
        <v>101</v>
      </c>
      <c r="E40" s="10">
        <v>1890</v>
      </c>
    </row>
    <row r="41" spans="1:5">
      <c r="A41" s="16">
        <v>39</v>
      </c>
      <c r="B41" s="19" t="s">
        <v>9</v>
      </c>
      <c r="C41" s="23" t="s">
        <v>102</v>
      </c>
      <c r="D41" s="23" t="s">
        <v>103</v>
      </c>
      <c r="E41" s="10">
        <v>1710</v>
      </c>
    </row>
    <row r="42" spans="1:5">
      <c r="A42" s="16">
        <v>40</v>
      </c>
      <c r="B42" s="19" t="s">
        <v>9</v>
      </c>
      <c r="C42" s="23" t="s">
        <v>104</v>
      </c>
      <c r="D42" s="23" t="s">
        <v>105</v>
      </c>
      <c r="E42" s="10">
        <v>1500</v>
      </c>
    </row>
    <row r="43" spans="1:5">
      <c r="A43" s="16">
        <v>41</v>
      </c>
      <c r="B43" s="19" t="s">
        <v>9</v>
      </c>
      <c r="C43" s="23" t="s">
        <v>104</v>
      </c>
      <c r="D43" s="23" t="s">
        <v>106</v>
      </c>
      <c r="E43" s="10">
        <v>1710</v>
      </c>
    </row>
    <row r="44" spans="1:5">
      <c r="A44" s="16">
        <v>42</v>
      </c>
      <c r="B44" s="19" t="s">
        <v>9</v>
      </c>
      <c r="C44" s="23" t="s">
        <v>107</v>
      </c>
      <c r="D44" s="23" t="s">
        <v>108</v>
      </c>
      <c r="E44" s="10">
        <v>1500</v>
      </c>
    </row>
    <row r="45" spans="1:5">
      <c r="A45" s="16">
        <v>43</v>
      </c>
      <c r="B45" s="19" t="s">
        <v>9</v>
      </c>
      <c r="C45" s="23" t="s">
        <v>109</v>
      </c>
      <c r="D45" s="23" t="s">
        <v>110</v>
      </c>
      <c r="E45" s="10">
        <v>1710</v>
      </c>
    </row>
    <row r="46" spans="1:5">
      <c r="A46" s="16">
        <v>44</v>
      </c>
      <c r="B46" s="19" t="s">
        <v>9</v>
      </c>
      <c r="C46" s="23" t="s">
        <v>111</v>
      </c>
      <c r="D46" s="23" t="s">
        <v>112</v>
      </c>
      <c r="E46" s="10">
        <v>1710</v>
      </c>
    </row>
    <row r="47" ht="14.25" spans="1:5">
      <c r="A47" s="16">
        <v>45</v>
      </c>
      <c r="B47" s="26" t="s">
        <v>113</v>
      </c>
      <c r="C47" s="27" t="s">
        <v>114</v>
      </c>
      <c r="D47" s="27" t="s">
        <v>115</v>
      </c>
      <c r="E47" s="10">
        <v>300</v>
      </c>
    </row>
    <row r="48" ht="14.25" spans="1:5">
      <c r="A48" s="16">
        <v>46</v>
      </c>
      <c r="B48" s="26" t="s">
        <v>113</v>
      </c>
      <c r="C48" s="27" t="s">
        <v>114</v>
      </c>
      <c r="D48" s="27" t="s">
        <v>116</v>
      </c>
      <c r="E48" s="10">
        <v>500</v>
      </c>
    </row>
    <row r="49" ht="14.25" spans="1:5">
      <c r="A49" s="16">
        <v>47</v>
      </c>
      <c r="B49" s="26" t="s">
        <v>113</v>
      </c>
      <c r="C49" s="27" t="s">
        <v>117</v>
      </c>
      <c r="D49" s="27" t="s">
        <v>118</v>
      </c>
      <c r="E49" s="10">
        <v>300</v>
      </c>
    </row>
    <row r="50" ht="14.25" spans="1:5">
      <c r="A50" s="16">
        <v>48</v>
      </c>
      <c r="B50" s="26" t="s">
        <v>113</v>
      </c>
      <c r="C50" s="27" t="s">
        <v>117</v>
      </c>
      <c r="D50" s="27" t="s">
        <v>119</v>
      </c>
      <c r="E50" s="10">
        <v>400</v>
      </c>
    </row>
    <row r="51" ht="14.25" spans="1:5">
      <c r="A51" s="16">
        <v>49</v>
      </c>
      <c r="B51" s="26" t="s">
        <v>113</v>
      </c>
      <c r="C51" s="27" t="s">
        <v>120</v>
      </c>
      <c r="D51" s="27" t="s">
        <v>121</v>
      </c>
      <c r="E51" s="10">
        <v>300</v>
      </c>
    </row>
    <row r="52" ht="14.25" spans="1:5">
      <c r="A52" s="16">
        <v>50</v>
      </c>
      <c r="B52" s="26" t="s">
        <v>113</v>
      </c>
      <c r="C52" s="27" t="s">
        <v>120</v>
      </c>
      <c r="D52" s="27" t="s">
        <v>122</v>
      </c>
      <c r="E52" s="10">
        <v>300</v>
      </c>
    </row>
    <row r="53" ht="14.25" spans="1:5">
      <c r="A53" s="16">
        <v>51</v>
      </c>
      <c r="B53" s="26" t="s">
        <v>113</v>
      </c>
      <c r="C53" s="27" t="s">
        <v>120</v>
      </c>
      <c r="D53" s="27" t="s">
        <v>123</v>
      </c>
      <c r="E53" s="10">
        <v>300</v>
      </c>
    </row>
    <row r="54" ht="14.25" spans="1:5">
      <c r="A54" s="16">
        <v>52</v>
      </c>
      <c r="B54" s="26" t="s">
        <v>113</v>
      </c>
      <c r="C54" s="27" t="s">
        <v>120</v>
      </c>
      <c r="D54" s="27" t="s">
        <v>124</v>
      </c>
      <c r="E54" s="10">
        <v>300</v>
      </c>
    </row>
    <row r="55" ht="14.25" spans="1:5">
      <c r="A55" s="16">
        <v>53</v>
      </c>
      <c r="B55" s="26" t="s">
        <v>113</v>
      </c>
      <c r="C55" s="27" t="s">
        <v>125</v>
      </c>
      <c r="D55" s="27" t="s">
        <v>126</v>
      </c>
      <c r="E55" s="10">
        <v>300</v>
      </c>
    </row>
    <row r="56" ht="14.25" spans="1:5">
      <c r="A56" s="16">
        <v>54</v>
      </c>
      <c r="B56" s="26" t="s">
        <v>113</v>
      </c>
      <c r="C56" s="27" t="s">
        <v>125</v>
      </c>
      <c r="D56" s="27" t="s">
        <v>127</v>
      </c>
      <c r="E56" s="10">
        <v>300</v>
      </c>
    </row>
    <row r="57" ht="14.25" spans="1:5">
      <c r="A57" s="16">
        <v>55</v>
      </c>
      <c r="B57" s="26" t="s">
        <v>113</v>
      </c>
      <c r="C57" s="27" t="s">
        <v>128</v>
      </c>
      <c r="D57" s="27" t="s">
        <v>129</v>
      </c>
      <c r="E57" s="10">
        <v>400</v>
      </c>
    </row>
    <row r="58" ht="14.25" spans="1:5">
      <c r="A58" s="16">
        <v>56</v>
      </c>
      <c r="B58" s="26" t="s">
        <v>113</v>
      </c>
      <c r="C58" s="27" t="s">
        <v>130</v>
      </c>
      <c r="D58" s="27" t="s">
        <v>131</v>
      </c>
      <c r="E58" s="10">
        <v>500</v>
      </c>
    </row>
    <row r="59" ht="14.25" spans="1:5">
      <c r="A59" s="16">
        <v>57</v>
      </c>
      <c r="B59" s="26" t="s">
        <v>113</v>
      </c>
      <c r="C59" s="27" t="s">
        <v>130</v>
      </c>
      <c r="D59" s="27" t="s">
        <v>132</v>
      </c>
      <c r="E59" s="10">
        <v>500</v>
      </c>
    </row>
    <row r="60" ht="14.25" spans="1:5">
      <c r="A60" s="16">
        <v>58</v>
      </c>
      <c r="B60" s="26" t="s">
        <v>113</v>
      </c>
      <c r="C60" s="27" t="s">
        <v>133</v>
      </c>
      <c r="D60" s="27" t="s">
        <v>134</v>
      </c>
      <c r="E60" s="10">
        <v>300</v>
      </c>
    </row>
    <row r="61" ht="14.25" spans="1:5">
      <c r="A61" s="16">
        <v>59</v>
      </c>
      <c r="B61" s="26" t="s">
        <v>113</v>
      </c>
      <c r="C61" s="27" t="s">
        <v>133</v>
      </c>
      <c r="D61" s="27" t="s">
        <v>135</v>
      </c>
      <c r="E61" s="10">
        <v>300</v>
      </c>
    </row>
    <row r="62" ht="14.25" spans="1:5">
      <c r="A62" s="16">
        <v>60</v>
      </c>
      <c r="B62" s="26" t="s">
        <v>113</v>
      </c>
      <c r="C62" s="27" t="s">
        <v>136</v>
      </c>
      <c r="D62" s="27" t="s">
        <v>137</v>
      </c>
      <c r="E62" s="10">
        <v>300</v>
      </c>
    </row>
    <row r="63" ht="14.25" spans="1:5">
      <c r="A63" s="16">
        <v>61</v>
      </c>
      <c r="B63" s="26" t="s">
        <v>113</v>
      </c>
      <c r="C63" s="27" t="s">
        <v>136</v>
      </c>
      <c r="D63" s="27" t="s">
        <v>137</v>
      </c>
      <c r="E63" s="10">
        <v>400</v>
      </c>
    </row>
    <row r="64" ht="14.25" spans="1:5">
      <c r="A64" s="16">
        <v>62</v>
      </c>
      <c r="B64" s="26" t="s">
        <v>113</v>
      </c>
      <c r="C64" s="27" t="s">
        <v>138</v>
      </c>
      <c r="D64" s="27" t="s">
        <v>139</v>
      </c>
      <c r="E64" s="10">
        <v>400</v>
      </c>
    </row>
    <row r="65" ht="14.25" spans="1:5">
      <c r="A65" s="16">
        <v>63</v>
      </c>
      <c r="B65" s="26" t="s">
        <v>113</v>
      </c>
      <c r="C65" s="27" t="s">
        <v>138</v>
      </c>
      <c r="D65" s="27" t="s">
        <v>140</v>
      </c>
      <c r="E65" s="10">
        <v>500</v>
      </c>
    </row>
    <row r="66" ht="14.25" spans="1:5">
      <c r="A66" s="16">
        <v>64</v>
      </c>
      <c r="B66" s="26" t="s">
        <v>113</v>
      </c>
      <c r="C66" s="27" t="s">
        <v>141</v>
      </c>
      <c r="D66" s="27" t="s">
        <v>142</v>
      </c>
      <c r="E66" s="10">
        <v>400</v>
      </c>
    </row>
    <row r="67" ht="14.25" spans="1:5">
      <c r="A67" s="16">
        <v>65</v>
      </c>
      <c r="B67" s="26" t="s">
        <v>113</v>
      </c>
      <c r="C67" s="27" t="s">
        <v>141</v>
      </c>
      <c r="D67" s="27" t="s">
        <v>143</v>
      </c>
      <c r="E67" s="10">
        <v>300</v>
      </c>
    </row>
    <row r="68" ht="14.25" spans="1:5">
      <c r="A68" s="16">
        <v>66</v>
      </c>
      <c r="B68" s="26" t="s">
        <v>113</v>
      </c>
      <c r="C68" s="27" t="s">
        <v>141</v>
      </c>
      <c r="D68" s="27" t="s">
        <v>144</v>
      </c>
      <c r="E68" s="10">
        <v>400</v>
      </c>
    </row>
    <row r="69" ht="14.25" spans="1:5">
      <c r="A69" s="16">
        <v>67</v>
      </c>
      <c r="B69" s="26" t="s">
        <v>113</v>
      </c>
      <c r="C69" s="27" t="s">
        <v>145</v>
      </c>
      <c r="D69" s="27" t="s">
        <v>146</v>
      </c>
      <c r="E69" s="10">
        <v>400</v>
      </c>
    </row>
    <row r="70" ht="14.25" spans="1:5">
      <c r="A70" s="16">
        <v>68</v>
      </c>
      <c r="B70" s="26" t="s">
        <v>113</v>
      </c>
      <c r="C70" s="27" t="s">
        <v>145</v>
      </c>
      <c r="D70" s="27" t="s">
        <v>147</v>
      </c>
      <c r="E70" s="10">
        <v>400</v>
      </c>
    </row>
    <row r="71" ht="14.25" spans="1:5">
      <c r="A71" s="16">
        <v>69</v>
      </c>
      <c r="B71" s="26" t="s">
        <v>113</v>
      </c>
      <c r="C71" s="27" t="s">
        <v>145</v>
      </c>
      <c r="D71" s="27" t="s">
        <v>148</v>
      </c>
      <c r="E71" s="10">
        <v>300</v>
      </c>
    </row>
    <row r="72" ht="14.25" spans="1:5">
      <c r="A72" s="16">
        <v>70</v>
      </c>
      <c r="B72" s="26" t="s">
        <v>113</v>
      </c>
      <c r="C72" s="27" t="s">
        <v>145</v>
      </c>
      <c r="D72" s="27" t="s">
        <v>149</v>
      </c>
      <c r="E72" s="10">
        <v>400</v>
      </c>
    </row>
    <row r="73" ht="14.25" spans="1:5">
      <c r="A73" s="16">
        <v>71</v>
      </c>
      <c r="B73" s="26" t="s">
        <v>113</v>
      </c>
      <c r="C73" s="27" t="s">
        <v>145</v>
      </c>
      <c r="D73" s="27" t="s">
        <v>150</v>
      </c>
      <c r="E73" s="10">
        <v>500</v>
      </c>
    </row>
    <row r="74" ht="14.25" spans="1:5">
      <c r="A74" s="16">
        <v>72</v>
      </c>
      <c r="B74" s="26" t="s">
        <v>113</v>
      </c>
      <c r="C74" s="27" t="s">
        <v>151</v>
      </c>
      <c r="D74" s="27" t="s">
        <v>152</v>
      </c>
      <c r="E74" s="10">
        <v>300</v>
      </c>
    </row>
    <row r="75" ht="14.25" spans="1:5">
      <c r="A75" s="16">
        <v>73</v>
      </c>
      <c r="B75" s="26" t="s">
        <v>113</v>
      </c>
      <c r="C75" s="27" t="s">
        <v>151</v>
      </c>
      <c r="D75" s="27" t="s">
        <v>153</v>
      </c>
      <c r="E75" s="10">
        <v>300</v>
      </c>
    </row>
    <row r="76" ht="14.25" spans="1:5">
      <c r="A76" s="16">
        <v>74</v>
      </c>
      <c r="B76" s="26" t="s">
        <v>113</v>
      </c>
      <c r="C76" s="27" t="s">
        <v>154</v>
      </c>
      <c r="D76" s="27" t="s">
        <v>155</v>
      </c>
      <c r="E76" s="10">
        <v>300</v>
      </c>
    </row>
    <row r="77" ht="14.25" spans="1:5">
      <c r="A77" s="16">
        <v>75</v>
      </c>
      <c r="B77" s="26" t="s">
        <v>113</v>
      </c>
      <c r="C77" s="28" t="s">
        <v>154</v>
      </c>
      <c r="D77" s="28" t="s">
        <v>156</v>
      </c>
      <c r="E77" s="10">
        <v>300</v>
      </c>
    </row>
    <row r="78" ht="14.25" spans="1:5">
      <c r="A78" s="16">
        <v>76</v>
      </c>
      <c r="B78" s="29" t="s">
        <v>113</v>
      </c>
      <c r="C78" s="27" t="s">
        <v>154</v>
      </c>
      <c r="D78" s="27" t="s">
        <v>157</v>
      </c>
      <c r="E78" s="10">
        <v>400</v>
      </c>
    </row>
    <row r="79" ht="14.25" spans="1:5">
      <c r="A79" s="16">
        <v>77</v>
      </c>
      <c r="B79" s="29" t="s">
        <v>113</v>
      </c>
      <c r="C79" s="27" t="s">
        <v>158</v>
      </c>
      <c r="D79" s="27" t="s">
        <v>159</v>
      </c>
      <c r="E79" s="10">
        <v>400</v>
      </c>
    </row>
    <row r="80" ht="14.25" spans="1:5">
      <c r="A80" s="16">
        <v>78</v>
      </c>
      <c r="B80" s="29" t="s">
        <v>113</v>
      </c>
      <c r="C80" s="27" t="s">
        <v>158</v>
      </c>
      <c r="D80" s="27" t="s">
        <v>160</v>
      </c>
      <c r="E80" s="10">
        <v>300</v>
      </c>
    </row>
    <row r="81" ht="14.25" spans="1:5">
      <c r="A81" s="16">
        <v>79</v>
      </c>
      <c r="B81" s="29" t="s">
        <v>113</v>
      </c>
      <c r="C81" s="27" t="s">
        <v>161</v>
      </c>
      <c r="D81" s="27" t="s">
        <v>162</v>
      </c>
      <c r="E81" s="10">
        <v>300</v>
      </c>
    </row>
    <row r="82" ht="14.25" spans="1:5">
      <c r="A82" s="16">
        <v>80</v>
      </c>
      <c r="B82" s="29" t="s">
        <v>113</v>
      </c>
      <c r="C82" s="27" t="s">
        <v>161</v>
      </c>
      <c r="D82" s="27" t="s">
        <v>163</v>
      </c>
      <c r="E82" s="10">
        <v>300</v>
      </c>
    </row>
    <row r="83" ht="14.25" spans="1:5">
      <c r="A83" s="16">
        <v>81</v>
      </c>
      <c r="B83" s="29" t="s">
        <v>113</v>
      </c>
      <c r="C83" s="27" t="s">
        <v>164</v>
      </c>
      <c r="D83" s="27" t="s">
        <v>165</v>
      </c>
      <c r="E83" s="10">
        <v>300</v>
      </c>
    </row>
    <row r="84" ht="14.25" spans="1:5">
      <c r="A84" s="16">
        <v>82</v>
      </c>
      <c r="B84" s="29" t="s">
        <v>113</v>
      </c>
      <c r="C84" s="27" t="s">
        <v>164</v>
      </c>
      <c r="D84" s="27" t="s">
        <v>166</v>
      </c>
      <c r="E84" s="10">
        <v>400</v>
      </c>
    </row>
    <row r="85" ht="14.25" spans="1:5">
      <c r="A85" s="16">
        <v>83</v>
      </c>
      <c r="B85" s="29" t="s">
        <v>113</v>
      </c>
      <c r="C85" s="27" t="s">
        <v>167</v>
      </c>
      <c r="D85" s="27" t="s">
        <v>168</v>
      </c>
      <c r="E85" s="10">
        <v>500</v>
      </c>
    </row>
    <row r="86" ht="14.25" spans="1:5">
      <c r="A86" s="16">
        <v>84</v>
      </c>
      <c r="B86" s="29" t="s">
        <v>113</v>
      </c>
      <c r="C86" s="27" t="s">
        <v>167</v>
      </c>
      <c r="D86" s="27" t="s">
        <v>169</v>
      </c>
      <c r="E86" s="10">
        <v>500</v>
      </c>
    </row>
    <row r="87" ht="14.25" spans="1:5">
      <c r="A87" s="16">
        <v>85</v>
      </c>
      <c r="B87" s="29" t="s">
        <v>113</v>
      </c>
      <c r="C87" s="27" t="s">
        <v>167</v>
      </c>
      <c r="D87" s="27" t="s">
        <v>170</v>
      </c>
      <c r="E87" s="10">
        <v>500</v>
      </c>
    </row>
    <row r="88" ht="14.25" spans="1:5">
      <c r="A88" s="16">
        <v>86</v>
      </c>
      <c r="B88" s="29" t="s">
        <v>113</v>
      </c>
      <c r="C88" s="27" t="s">
        <v>171</v>
      </c>
      <c r="D88" s="27" t="s">
        <v>172</v>
      </c>
      <c r="E88" s="10">
        <v>500</v>
      </c>
    </row>
    <row r="89" ht="14.25" spans="1:5">
      <c r="A89" s="16">
        <v>87</v>
      </c>
      <c r="B89" s="29" t="s">
        <v>113</v>
      </c>
      <c r="C89" s="27" t="s">
        <v>171</v>
      </c>
      <c r="D89" s="27" t="s">
        <v>173</v>
      </c>
      <c r="E89" s="10">
        <v>300</v>
      </c>
    </row>
    <row r="90" ht="14.25" spans="1:5">
      <c r="A90" s="16">
        <v>88</v>
      </c>
      <c r="B90" s="29" t="s">
        <v>113</v>
      </c>
      <c r="C90" s="27" t="s">
        <v>174</v>
      </c>
      <c r="D90" s="27" t="s">
        <v>175</v>
      </c>
      <c r="E90" s="10">
        <v>400</v>
      </c>
    </row>
    <row r="91" ht="14.25" spans="1:5">
      <c r="A91" s="16">
        <v>89</v>
      </c>
      <c r="B91" s="29" t="s">
        <v>113</v>
      </c>
      <c r="C91" s="27" t="s">
        <v>174</v>
      </c>
      <c r="D91" s="27" t="s">
        <v>176</v>
      </c>
      <c r="E91" s="10">
        <v>300</v>
      </c>
    </row>
    <row r="92" ht="14.25" spans="1:5">
      <c r="A92" s="16">
        <v>90</v>
      </c>
      <c r="B92" s="29" t="s">
        <v>113</v>
      </c>
      <c r="C92" s="27" t="s">
        <v>177</v>
      </c>
      <c r="D92" s="27" t="s">
        <v>178</v>
      </c>
      <c r="E92" s="10">
        <v>400</v>
      </c>
    </row>
    <row r="93" ht="14.25" spans="1:5">
      <c r="A93" s="16">
        <v>91</v>
      </c>
      <c r="B93" s="29" t="s">
        <v>113</v>
      </c>
      <c r="C93" s="27" t="s">
        <v>177</v>
      </c>
      <c r="D93" s="27" t="s">
        <v>179</v>
      </c>
      <c r="E93" s="10">
        <v>300</v>
      </c>
    </row>
    <row r="94" ht="14.25" spans="1:5">
      <c r="A94" s="16">
        <v>92</v>
      </c>
      <c r="B94" s="29" t="s">
        <v>113</v>
      </c>
      <c r="C94" s="27" t="s">
        <v>180</v>
      </c>
      <c r="D94" s="27" t="s">
        <v>181</v>
      </c>
      <c r="E94" s="10">
        <v>300</v>
      </c>
    </row>
    <row r="95" ht="14.25" spans="1:5">
      <c r="A95" s="16">
        <v>93</v>
      </c>
      <c r="B95" s="29" t="s">
        <v>113</v>
      </c>
      <c r="C95" s="27" t="s">
        <v>180</v>
      </c>
      <c r="D95" s="27" t="s">
        <v>182</v>
      </c>
      <c r="E95" s="10">
        <v>400</v>
      </c>
    </row>
    <row r="96" ht="14.25" spans="1:5">
      <c r="A96" s="16">
        <v>94</v>
      </c>
      <c r="B96" s="29" t="s">
        <v>113</v>
      </c>
      <c r="C96" s="27" t="s">
        <v>183</v>
      </c>
      <c r="D96" s="27" t="s">
        <v>184</v>
      </c>
      <c r="E96" s="10">
        <v>500</v>
      </c>
    </row>
    <row r="97" ht="14.25" spans="1:5">
      <c r="A97" s="16">
        <v>95</v>
      </c>
      <c r="B97" s="29" t="s">
        <v>113</v>
      </c>
      <c r="C97" s="27" t="s">
        <v>183</v>
      </c>
      <c r="D97" s="27" t="s">
        <v>185</v>
      </c>
      <c r="E97" s="10">
        <v>400</v>
      </c>
    </row>
    <row r="98" ht="14.25" spans="1:5">
      <c r="A98" s="16">
        <v>96</v>
      </c>
      <c r="B98" s="29" t="s">
        <v>113</v>
      </c>
      <c r="C98" s="27" t="s">
        <v>186</v>
      </c>
      <c r="D98" s="27" t="s">
        <v>187</v>
      </c>
      <c r="E98" s="10">
        <v>300</v>
      </c>
    </row>
    <row r="99" ht="14.25" spans="1:5">
      <c r="A99" s="16">
        <v>97</v>
      </c>
      <c r="B99" s="29" t="s">
        <v>113</v>
      </c>
      <c r="C99" s="27" t="s">
        <v>186</v>
      </c>
      <c r="D99" s="27" t="s">
        <v>188</v>
      </c>
      <c r="E99" s="10">
        <v>400</v>
      </c>
    </row>
    <row r="100" ht="14.25" spans="1:5">
      <c r="A100" s="16">
        <v>98</v>
      </c>
      <c r="B100" s="29" t="s">
        <v>113</v>
      </c>
      <c r="C100" s="27" t="s">
        <v>186</v>
      </c>
      <c r="D100" s="27" t="s">
        <v>189</v>
      </c>
      <c r="E100" s="10">
        <v>500</v>
      </c>
    </row>
    <row r="101" ht="14.25" spans="1:5">
      <c r="A101" s="16">
        <v>99</v>
      </c>
      <c r="B101" s="29" t="s">
        <v>113</v>
      </c>
      <c r="C101" s="27" t="s">
        <v>186</v>
      </c>
      <c r="D101" s="30" t="s">
        <v>190</v>
      </c>
      <c r="E101" s="10">
        <v>400</v>
      </c>
    </row>
    <row r="102" ht="14.25" spans="1:5">
      <c r="A102" s="16">
        <v>100</v>
      </c>
      <c r="B102" s="29" t="s">
        <v>113</v>
      </c>
      <c r="C102" s="27" t="s">
        <v>33</v>
      </c>
      <c r="D102" s="27" t="s">
        <v>191</v>
      </c>
      <c r="E102" s="10">
        <v>400</v>
      </c>
    </row>
    <row r="103" ht="14.25" spans="1:5">
      <c r="A103" s="16">
        <v>101</v>
      </c>
      <c r="B103" s="29" t="s">
        <v>113</v>
      </c>
      <c r="C103" s="27" t="s">
        <v>33</v>
      </c>
      <c r="D103" s="27" t="s">
        <v>192</v>
      </c>
      <c r="E103" s="10">
        <v>300</v>
      </c>
    </row>
    <row r="104" ht="14.25" spans="1:5">
      <c r="A104" s="16">
        <v>102</v>
      </c>
      <c r="B104" s="29" t="s">
        <v>113</v>
      </c>
      <c r="C104" s="27" t="s">
        <v>193</v>
      </c>
      <c r="D104" s="27" t="s">
        <v>194</v>
      </c>
      <c r="E104" s="10">
        <v>300</v>
      </c>
    </row>
    <row r="105" ht="14.25" spans="1:5">
      <c r="A105" s="16">
        <v>103</v>
      </c>
      <c r="B105" s="29" t="s">
        <v>113</v>
      </c>
      <c r="C105" s="27" t="s">
        <v>193</v>
      </c>
      <c r="D105" s="27" t="s">
        <v>195</v>
      </c>
      <c r="E105" s="10">
        <v>400</v>
      </c>
    </row>
    <row r="106" ht="14.25" spans="1:5">
      <c r="A106" s="16">
        <v>104</v>
      </c>
      <c r="B106" s="29" t="s">
        <v>113</v>
      </c>
      <c r="C106" s="27" t="s">
        <v>196</v>
      </c>
      <c r="D106" s="27" t="s">
        <v>197</v>
      </c>
      <c r="E106" s="10">
        <v>500</v>
      </c>
    </row>
    <row r="107" ht="14.25" spans="1:5">
      <c r="A107" s="16">
        <v>105</v>
      </c>
      <c r="B107" s="29" t="s">
        <v>113</v>
      </c>
      <c r="C107" s="27" t="s">
        <v>196</v>
      </c>
      <c r="D107" s="27" t="s">
        <v>198</v>
      </c>
      <c r="E107" s="10">
        <v>300</v>
      </c>
    </row>
    <row r="108" ht="14.25" spans="1:5">
      <c r="A108" s="16">
        <v>106</v>
      </c>
      <c r="B108" s="29" t="s">
        <v>113</v>
      </c>
      <c r="C108" s="27" t="s">
        <v>199</v>
      </c>
      <c r="D108" s="27" t="s">
        <v>200</v>
      </c>
      <c r="E108" s="10">
        <v>300</v>
      </c>
    </row>
    <row r="109" ht="14.25" spans="1:5">
      <c r="A109" s="16">
        <v>107</v>
      </c>
      <c r="B109" s="29" t="s">
        <v>113</v>
      </c>
      <c r="C109" s="27" t="s">
        <v>199</v>
      </c>
      <c r="D109" s="27" t="s">
        <v>201</v>
      </c>
      <c r="E109" s="10">
        <v>400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workbookViewId="0">
      <selection activeCell="L8" sqref="L8"/>
    </sheetView>
  </sheetViews>
  <sheetFormatPr defaultColWidth="9" defaultRowHeight="13.5" outlineLevelCol="4"/>
  <cols>
    <col min="1" max="1" width="12.25" style="1" customWidth="1"/>
    <col min="2" max="2" width="12.25" style="2" customWidth="1"/>
    <col min="3" max="5" width="12.25" customWidth="1"/>
  </cols>
  <sheetData>
    <row r="1" ht="33" customHeight="1" spans="1:5">
      <c r="A1" s="3" t="s">
        <v>202</v>
      </c>
      <c r="B1" s="3"/>
      <c r="C1" s="3"/>
      <c r="D1" s="3"/>
      <c r="E1" s="3"/>
    </row>
    <row r="2" ht="26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21</v>
      </c>
    </row>
    <row r="3" spans="1:5">
      <c r="A3" s="6">
        <v>1</v>
      </c>
      <c r="B3" s="7" t="s">
        <v>12</v>
      </c>
      <c r="C3" s="8" t="s">
        <v>38</v>
      </c>
      <c r="D3" s="9" t="s">
        <v>203</v>
      </c>
      <c r="E3" s="10">
        <v>2520</v>
      </c>
    </row>
    <row r="4" spans="1:5">
      <c r="A4" s="6">
        <v>2</v>
      </c>
      <c r="B4" s="7" t="s">
        <v>12</v>
      </c>
      <c r="C4" s="8" t="s">
        <v>38</v>
      </c>
      <c r="D4" s="11" t="s">
        <v>204</v>
      </c>
      <c r="E4" s="10">
        <v>2520</v>
      </c>
    </row>
    <row r="5" spans="1:5">
      <c r="A5" s="6">
        <v>3</v>
      </c>
      <c r="B5" s="7" t="s">
        <v>12</v>
      </c>
      <c r="C5" s="8" t="s">
        <v>38</v>
      </c>
      <c r="D5" s="8" t="s">
        <v>205</v>
      </c>
      <c r="E5" s="10">
        <v>3150</v>
      </c>
    </row>
    <row r="6" spans="1:5">
      <c r="A6" s="6">
        <v>4</v>
      </c>
      <c r="B6" s="7" t="s">
        <v>12</v>
      </c>
      <c r="C6" s="8" t="s">
        <v>206</v>
      </c>
      <c r="D6" s="8" t="s">
        <v>207</v>
      </c>
      <c r="E6" s="10">
        <v>2520</v>
      </c>
    </row>
    <row r="7" spans="1:5">
      <c r="A7" s="6">
        <v>5</v>
      </c>
      <c r="B7" s="7" t="s">
        <v>12</v>
      </c>
      <c r="C7" s="8" t="s">
        <v>29</v>
      </c>
      <c r="D7" s="8" t="s">
        <v>208</v>
      </c>
      <c r="E7" s="10">
        <v>2520</v>
      </c>
    </row>
    <row r="8" spans="1:5">
      <c r="A8" s="6">
        <v>6</v>
      </c>
      <c r="B8" s="7" t="s">
        <v>12</v>
      </c>
      <c r="C8" s="8" t="s">
        <v>35</v>
      </c>
      <c r="D8" s="8" t="s">
        <v>209</v>
      </c>
      <c r="E8" s="10">
        <v>3150</v>
      </c>
    </row>
    <row r="9" spans="1:5">
      <c r="A9" s="6">
        <v>7</v>
      </c>
      <c r="B9" s="7" t="s">
        <v>12</v>
      </c>
      <c r="C9" s="8" t="s">
        <v>35</v>
      </c>
      <c r="D9" s="8" t="s">
        <v>210</v>
      </c>
      <c r="E9" s="10">
        <v>2520</v>
      </c>
    </row>
    <row r="10" spans="1:5">
      <c r="A10" s="6">
        <v>8</v>
      </c>
      <c r="B10" s="7" t="s">
        <v>12</v>
      </c>
      <c r="C10" s="8" t="s">
        <v>211</v>
      </c>
      <c r="D10" s="8" t="s">
        <v>212</v>
      </c>
      <c r="E10" s="10">
        <v>2520</v>
      </c>
    </row>
    <row r="11" spans="1:5">
      <c r="A11" s="6">
        <v>9</v>
      </c>
      <c r="B11" s="7" t="s">
        <v>12</v>
      </c>
      <c r="C11" s="8" t="s">
        <v>211</v>
      </c>
      <c r="D11" s="8" t="s">
        <v>213</v>
      </c>
      <c r="E11" s="10">
        <v>2520</v>
      </c>
    </row>
    <row r="12" spans="1:5">
      <c r="A12" s="6">
        <v>10</v>
      </c>
      <c r="B12" s="7" t="s">
        <v>12</v>
      </c>
      <c r="C12" s="8" t="s">
        <v>214</v>
      </c>
      <c r="D12" s="8" t="s">
        <v>215</v>
      </c>
      <c r="E12" s="10">
        <v>2520</v>
      </c>
    </row>
    <row r="13" spans="1:5">
      <c r="A13" s="6">
        <v>11</v>
      </c>
      <c r="B13" s="7" t="s">
        <v>12</v>
      </c>
      <c r="C13" s="8" t="s">
        <v>216</v>
      </c>
      <c r="D13" s="8" t="s">
        <v>217</v>
      </c>
      <c r="E13" s="10">
        <v>2520</v>
      </c>
    </row>
    <row r="14" spans="1:5">
      <c r="A14" s="6">
        <v>12</v>
      </c>
      <c r="B14" s="7" t="s">
        <v>12</v>
      </c>
      <c r="C14" s="8" t="s">
        <v>216</v>
      </c>
      <c r="D14" s="8" t="s">
        <v>63</v>
      </c>
      <c r="E14" s="10">
        <v>3150</v>
      </c>
    </row>
    <row r="15" spans="1:5">
      <c r="A15" s="6">
        <v>13</v>
      </c>
      <c r="B15" s="7" t="s">
        <v>12</v>
      </c>
      <c r="C15" s="8" t="s">
        <v>218</v>
      </c>
      <c r="D15" s="8" t="s">
        <v>219</v>
      </c>
      <c r="E15" s="10">
        <v>2520</v>
      </c>
    </row>
    <row r="16" spans="1:5">
      <c r="A16" s="6">
        <v>14</v>
      </c>
      <c r="B16" s="7" t="s">
        <v>12</v>
      </c>
      <c r="C16" s="8" t="s">
        <v>218</v>
      </c>
      <c r="D16" s="8" t="s">
        <v>220</v>
      </c>
      <c r="E16" s="10">
        <v>2520</v>
      </c>
    </row>
    <row r="17" spans="1:5">
      <c r="A17" s="6">
        <v>15</v>
      </c>
      <c r="B17" s="7" t="s">
        <v>12</v>
      </c>
      <c r="C17" s="8" t="s">
        <v>221</v>
      </c>
      <c r="D17" s="8" t="s">
        <v>222</v>
      </c>
      <c r="E17" s="10">
        <v>2520</v>
      </c>
    </row>
    <row r="18" spans="1:5">
      <c r="A18" s="6">
        <v>16</v>
      </c>
      <c r="B18" s="7" t="s">
        <v>42</v>
      </c>
      <c r="C18" s="11" t="s">
        <v>223</v>
      </c>
      <c r="D18" s="11" t="s">
        <v>224</v>
      </c>
      <c r="E18" s="10">
        <v>2520</v>
      </c>
    </row>
    <row r="19" spans="1:5">
      <c r="A19" s="6">
        <v>17</v>
      </c>
      <c r="B19" s="7" t="s">
        <v>42</v>
      </c>
      <c r="C19" s="11" t="s">
        <v>225</v>
      </c>
      <c r="D19" s="11" t="s">
        <v>226</v>
      </c>
      <c r="E19" s="10">
        <v>3150</v>
      </c>
    </row>
    <row r="20" spans="1:5">
      <c r="A20" s="6">
        <v>18</v>
      </c>
      <c r="B20" s="7" t="s">
        <v>42</v>
      </c>
      <c r="C20" s="11" t="s">
        <v>227</v>
      </c>
      <c r="D20" s="11" t="s">
        <v>228</v>
      </c>
      <c r="E20" s="10">
        <v>3150</v>
      </c>
    </row>
    <row r="21" spans="1:5">
      <c r="A21" s="6">
        <v>19</v>
      </c>
      <c r="B21" s="7" t="s">
        <v>42</v>
      </c>
      <c r="C21" s="11" t="s">
        <v>227</v>
      </c>
      <c r="D21" s="11" t="s">
        <v>229</v>
      </c>
      <c r="E21" s="10">
        <v>3150</v>
      </c>
    </row>
    <row r="22" spans="1:5">
      <c r="A22" s="6">
        <v>20</v>
      </c>
      <c r="B22" s="7" t="s">
        <v>42</v>
      </c>
      <c r="C22" s="11" t="s">
        <v>227</v>
      </c>
      <c r="D22" s="11" t="s">
        <v>230</v>
      </c>
      <c r="E22" s="10">
        <v>3150</v>
      </c>
    </row>
    <row r="23" spans="1:5">
      <c r="A23" s="6">
        <v>21</v>
      </c>
      <c r="B23" s="7" t="s">
        <v>42</v>
      </c>
      <c r="C23" s="11" t="s">
        <v>231</v>
      </c>
      <c r="D23" s="11" t="s">
        <v>232</v>
      </c>
      <c r="E23" s="10">
        <v>3150</v>
      </c>
    </row>
    <row r="24" spans="1:5">
      <c r="A24" s="6">
        <v>22</v>
      </c>
      <c r="B24" s="7" t="s">
        <v>42</v>
      </c>
      <c r="C24" s="11" t="s">
        <v>233</v>
      </c>
      <c r="D24" s="11" t="s">
        <v>234</v>
      </c>
      <c r="E24" s="10">
        <v>3150</v>
      </c>
    </row>
    <row r="25" spans="1:5">
      <c r="A25" s="6">
        <v>23</v>
      </c>
      <c r="B25" s="7" t="s">
        <v>42</v>
      </c>
      <c r="C25" s="11" t="s">
        <v>49</v>
      </c>
      <c r="D25" s="11" t="s">
        <v>235</v>
      </c>
      <c r="E25" s="10">
        <v>2520</v>
      </c>
    </row>
    <row r="26" spans="1:5">
      <c r="A26" s="6">
        <v>24</v>
      </c>
      <c r="B26" s="7" t="s">
        <v>42</v>
      </c>
      <c r="C26" s="11" t="s">
        <v>47</v>
      </c>
      <c r="D26" s="11" t="s">
        <v>236</v>
      </c>
      <c r="E26" s="10">
        <v>2520</v>
      </c>
    </row>
    <row r="27" spans="1:5">
      <c r="A27" s="6">
        <v>25</v>
      </c>
      <c r="B27" s="7" t="s">
        <v>42</v>
      </c>
      <c r="C27" s="11" t="s">
        <v>237</v>
      </c>
      <c r="D27" s="11" t="s">
        <v>238</v>
      </c>
      <c r="E27" s="10">
        <v>2520</v>
      </c>
    </row>
    <row r="28" spans="1:5">
      <c r="A28" s="6">
        <v>26</v>
      </c>
      <c r="B28" s="7" t="s">
        <v>42</v>
      </c>
      <c r="C28" s="11" t="s">
        <v>233</v>
      </c>
      <c r="D28" s="11" t="s">
        <v>239</v>
      </c>
      <c r="E28" s="10">
        <v>3780</v>
      </c>
    </row>
    <row r="29" spans="1:5">
      <c r="A29" s="6">
        <v>27</v>
      </c>
      <c r="B29" s="7" t="s">
        <v>42</v>
      </c>
      <c r="C29" s="11" t="s">
        <v>233</v>
      </c>
      <c r="D29" s="11" t="s">
        <v>240</v>
      </c>
      <c r="E29" s="10">
        <v>2520</v>
      </c>
    </row>
    <row r="30" spans="1:5">
      <c r="A30" s="6">
        <v>28</v>
      </c>
      <c r="B30" s="7" t="s">
        <v>241</v>
      </c>
      <c r="C30" s="11" t="s">
        <v>242</v>
      </c>
      <c r="D30" s="11" t="s">
        <v>243</v>
      </c>
      <c r="E30" s="10">
        <v>2520</v>
      </c>
    </row>
    <row r="31" spans="1:5">
      <c r="A31" s="6">
        <v>29</v>
      </c>
      <c r="B31" s="7" t="s">
        <v>241</v>
      </c>
      <c r="C31" s="11" t="s">
        <v>244</v>
      </c>
      <c r="D31" s="11" t="s">
        <v>245</v>
      </c>
      <c r="E31" s="10">
        <v>2520</v>
      </c>
    </row>
    <row r="32" spans="1:5">
      <c r="A32" s="6">
        <v>30</v>
      </c>
      <c r="B32" s="7" t="s">
        <v>241</v>
      </c>
      <c r="C32" s="11" t="s">
        <v>244</v>
      </c>
      <c r="D32" s="11" t="s">
        <v>246</v>
      </c>
      <c r="E32" s="10">
        <v>2520</v>
      </c>
    </row>
    <row r="33" spans="1:5">
      <c r="A33" s="6">
        <v>31</v>
      </c>
      <c r="B33" s="7" t="s">
        <v>241</v>
      </c>
      <c r="C33" s="11" t="s">
        <v>247</v>
      </c>
      <c r="D33" s="11" t="s">
        <v>248</v>
      </c>
      <c r="E33" s="10">
        <v>2520</v>
      </c>
    </row>
    <row r="34" spans="1:5">
      <c r="A34" s="6">
        <v>32</v>
      </c>
      <c r="B34" s="7" t="s">
        <v>241</v>
      </c>
      <c r="C34" s="11" t="s">
        <v>247</v>
      </c>
      <c r="D34" s="11" t="s">
        <v>249</v>
      </c>
      <c r="E34" s="10">
        <v>2520</v>
      </c>
    </row>
    <row r="35" spans="1:5">
      <c r="A35" s="6">
        <v>33</v>
      </c>
      <c r="B35" s="7" t="s">
        <v>241</v>
      </c>
      <c r="C35" s="11" t="s">
        <v>250</v>
      </c>
      <c r="D35" s="11" t="s">
        <v>251</v>
      </c>
      <c r="E35" s="10">
        <v>3150</v>
      </c>
    </row>
    <row r="36" spans="1:5">
      <c r="A36" s="6">
        <v>34</v>
      </c>
      <c r="B36" s="7" t="s">
        <v>241</v>
      </c>
      <c r="C36" s="11" t="s">
        <v>252</v>
      </c>
      <c r="D36" s="11" t="s">
        <v>253</v>
      </c>
      <c r="E36" s="10">
        <v>3150</v>
      </c>
    </row>
    <row r="37" spans="1:5">
      <c r="A37" s="6">
        <v>35</v>
      </c>
      <c r="B37" s="7" t="s">
        <v>26</v>
      </c>
      <c r="C37" s="11" t="s">
        <v>59</v>
      </c>
      <c r="D37" s="11" t="s">
        <v>254</v>
      </c>
      <c r="E37" s="10">
        <v>3150</v>
      </c>
    </row>
    <row r="38" spans="1:5">
      <c r="A38" s="6">
        <v>36</v>
      </c>
      <c r="B38" s="7" t="s">
        <v>26</v>
      </c>
      <c r="C38" s="11" t="s">
        <v>255</v>
      </c>
      <c r="D38" s="11" t="s">
        <v>256</v>
      </c>
      <c r="E38" s="10">
        <v>2520</v>
      </c>
    </row>
    <row r="39" spans="1:5">
      <c r="A39" s="6">
        <v>37</v>
      </c>
      <c r="B39" s="7" t="s">
        <v>26</v>
      </c>
      <c r="C39" s="11" t="s">
        <v>255</v>
      </c>
      <c r="D39" s="11" t="s">
        <v>257</v>
      </c>
      <c r="E39" s="10">
        <v>2520</v>
      </c>
    </row>
    <row r="40" spans="1:5">
      <c r="A40" s="6">
        <v>38</v>
      </c>
      <c r="B40" s="7" t="s">
        <v>26</v>
      </c>
      <c r="C40" s="11" t="s">
        <v>258</v>
      </c>
      <c r="D40" s="11" t="s">
        <v>259</v>
      </c>
      <c r="E40" s="10">
        <v>2520</v>
      </c>
    </row>
    <row r="41" spans="1:5">
      <c r="A41" s="6">
        <v>39</v>
      </c>
      <c r="B41" s="7" t="s">
        <v>26</v>
      </c>
      <c r="C41" s="11" t="s">
        <v>260</v>
      </c>
      <c r="D41" s="11" t="s">
        <v>261</v>
      </c>
      <c r="E41" s="10">
        <v>2520</v>
      </c>
    </row>
    <row r="42" spans="1:5">
      <c r="A42" s="6">
        <v>40</v>
      </c>
      <c r="B42" s="7" t="s">
        <v>113</v>
      </c>
      <c r="C42" s="8" t="s">
        <v>262</v>
      </c>
      <c r="D42" s="8" t="s">
        <v>263</v>
      </c>
      <c r="E42" s="10">
        <v>3150</v>
      </c>
    </row>
    <row r="43" spans="1:5">
      <c r="A43" s="6">
        <v>41</v>
      </c>
      <c r="B43" s="7" t="s">
        <v>113</v>
      </c>
      <c r="C43" s="8" t="s">
        <v>264</v>
      </c>
      <c r="D43" s="8" t="s">
        <v>265</v>
      </c>
      <c r="E43" s="10">
        <v>3150</v>
      </c>
    </row>
    <row r="44" spans="1:5">
      <c r="A44" s="6">
        <v>42</v>
      </c>
      <c r="B44" s="7" t="s">
        <v>113</v>
      </c>
      <c r="C44" s="8" t="s">
        <v>180</v>
      </c>
      <c r="D44" s="8" t="s">
        <v>266</v>
      </c>
      <c r="E44" s="10">
        <v>3150</v>
      </c>
    </row>
    <row r="45" spans="1:5">
      <c r="A45" s="6">
        <v>43</v>
      </c>
      <c r="B45" s="7" t="s">
        <v>113</v>
      </c>
      <c r="C45" s="8" t="s">
        <v>136</v>
      </c>
      <c r="D45" s="8" t="s">
        <v>267</v>
      </c>
      <c r="E45" s="10">
        <v>3150</v>
      </c>
    </row>
    <row r="46" spans="1:5">
      <c r="A46" s="6">
        <v>44</v>
      </c>
      <c r="B46" s="7" t="s">
        <v>113</v>
      </c>
      <c r="C46" s="8" t="s">
        <v>130</v>
      </c>
      <c r="D46" s="8" t="s">
        <v>268</v>
      </c>
      <c r="E46" s="10">
        <v>3150</v>
      </c>
    </row>
    <row r="47" spans="1:5">
      <c r="A47" s="6">
        <v>45</v>
      </c>
      <c r="B47" s="7" t="s">
        <v>113</v>
      </c>
      <c r="C47" s="8" t="s">
        <v>141</v>
      </c>
      <c r="D47" s="8" t="s">
        <v>269</v>
      </c>
      <c r="E47" s="10">
        <v>2520</v>
      </c>
    </row>
    <row r="48" spans="1:5">
      <c r="A48" s="6">
        <v>46</v>
      </c>
      <c r="B48" s="7" t="s">
        <v>68</v>
      </c>
      <c r="C48" s="12" t="s">
        <v>270</v>
      </c>
      <c r="D48" s="7" t="s">
        <v>271</v>
      </c>
      <c r="E48" s="10">
        <v>2520</v>
      </c>
    </row>
    <row r="49" spans="1:5">
      <c r="A49" s="6">
        <v>47</v>
      </c>
      <c r="B49" s="7" t="s">
        <v>68</v>
      </c>
      <c r="C49" s="12" t="s">
        <v>272</v>
      </c>
      <c r="D49" s="7" t="s">
        <v>273</v>
      </c>
      <c r="E49" s="10">
        <v>2520</v>
      </c>
    </row>
    <row r="50" spans="1:5">
      <c r="A50" s="6">
        <v>48</v>
      </c>
      <c r="B50" s="13" t="s">
        <v>75</v>
      </c>
      <c r="C50" s="12" t="s">
        <v>274</v>
      </c>
      <c r="D50" s="12" t="s">
        <v>275</v>
      </c>
      <c r="E50" s="10">
        <v>3150</v>
      </c>
    </row>
    <row r="51" spans="1:5">
      <c r="A51" s="6">
        <v>49</v>
      </c>
      <c r="B51" s="13" t="s">
        <v>75</v>
      </c>
      <c r="C51" s="12" t="s">
        <v>276</v>
      </c>
      <c r="D51" s="12" t="s">
        <v>277</v>
      </c>
      <c r="E51" s="10">
        <v>3150</v>
      </c>
    </row>
    <row r="52" spans="1:5">
      <c r="A52" s="6">
        <v>50</v>
      </c>
      <c r="B52" s="13" t="s">
        <v>75</v>
      </c>
      <c r="C52" s="12" t="s">
        <v>278</v>
      </c>
      <c r="D52" s="12" t="s">
        <v>279</v>
      </c>
      <c r="E52" s="10">
        <v>2520</v>
      </c>
    </row>
    <row r="53" spans="1:5">
      <c r="A53" s="6">
        <v>51</v>
      </c>
      <c r="B53" s="13" t="s">
        <v>75</v>
      </c>
      <c r="C53" s="12" t="s">
        <v>280</v>
      </c>
      <c r="D53" s="12" t="s">
        <v>281</v>
      </c>
      <c r="E53" s="10">
        <v>2520</v>
      </c>
    </row>
    <row r="54" spans="1:5">
      <c r="A54" s="6">
        <v>52</v>
      </c>
      <c r="B54" s="13" t="s">
        <v>75</v>
      </c>
      <c r="C54" s="12" t="s">
        <v>282</v>
      </c>
      <c r="D54" s="12" t="s">
        <v>283</v>
      </c>
      <c r="E54" s="10">
        <v>2520</v>
      </c>
    </row>
    <row r="55" spans="1:5">
      <c r="A55" s="6">
        <v>53</v>
      </c>
      <c r="B55" s="13" t="s">
        <v>75</v>
      </c>
      <c r="C55" s="12" t="s">
        <v>284</v>
      </c>
      <c r="D55" s="12" t="s">
        <v>285</v>
      </c>
      <c r="E55" s="10">
        <v>2520</v>
      </c>
    </row>
    <row r="56" spans="1:5">
      <c r="A56" s="6">
        <v>54</v>
      </c>
      <c r="B56" s="13" t="s">
        <v>75</v>
      </c>
      <c r="C56" s="12" t="s">
        <v>286</v>
      </c>
      <c r="D56" s="12" t="s">
        <v>287</v>
      </c>
      <c r="E56" s="10">
        <v>2520</v>
      </c>
    </row>
    <row r="57" spans="1:5">
      <c r="A57" s="6">
        <v>55</v>
      </c>
      <c r="B57" s="13" t="s">
        <v>75</v>
      </c>
      <c r="C57" s="12" t="s">
        <v>76</v>
      </c>
      <c r="D57" s="12" t="s">
        <v>288</v>
      </c>
      <c r="E57" s="10">
        <v>2520</v>
      </c>
    </row>
    <row r="58" spans="1:5">
      <c r="A58" s="6">
        <v>56</v>
      </c>
      <c r="B58" s="13" t="s">
        <v>75</v>
      </c>
      <c r="C58" s="12" t="s">
        <v>76</v>
      </c>
      <c r="D58" s="12" t="s">
        <v>289</v>
      </c>
      <c r="E58" s="10">
        <v>2520</v>
      </c>
    </row>
    <row r="59" spans="1:5">
      <c r="A59" s="6">
        <v>57</v>
      </c>
      <c r="B59" s="7" t="s">
        <v>78</v>
      </c>
      <c r="C59" s="14" t="s">
        <v>290</v>
      </c>
      <c r="D59" s="14" t="s">
        <v>291</v>
      </c>
      <c r="E59" s="10">
        <v>3150</v>
      </c>
    </row>
    <row r="60" spans="1:5">
      <c r="A60" s="6">
        <v>58</v>
      </c>
      <c r="B60" s="7" t="s">
        <v>78</v>
      </c>
      <c r="C60" s="14" t="s">
        <v>292</v>
      </c>
      <c r="D60" s="14" t="s">
        <v>293</v>
      </c>
      <c r="E60" s="10">
        <v>2520</v>
      </c>
    </row>
    <row r="61" spans="1:5">
      <c r="A61" s="6">
        <v>59</v>
      </c>
      <c r="B61" s="7" t="s">
        <v>78</v>
      </c>
      <c r="C61" s="14" t="s">
        <v>294</v>
      </c>
      <c r="D61" s="14" t="s">
        <v>295</v>
      </c>
      <c r="E61" s="10">
        <v>2520</v>
      </c>
    </row>
    <row r="62" spans="1:5">
      <c r="A62" s="6">
        <v>60</v>
      </c>
      <c r="B62" s="7" t="s">
        <v>78</v>
      </c>
      <c r="C62" s="14" t="s">
        <v>294</v>
      </c>
      <c r="D62" s="14" t="s">
        <v>296</v>
      </c>
      <c r="E62" s="10">
        <v>2520</v>
      </c>
    </row>
    <row r="63" spans="1:5">
      <c r="A63" s="6">
        <v>61</v>
      </c>
      <c r="B63" s="7" t="s">
        <v>78</v>
      </c>
      <c r="C63" s="14" t="s">
        <v>297</v>
      </c>
      <c r="D63" s="14" t="s">
        <v>298</v>
      </c>
      <c r="E63" s="10">
        <v>2520</v>
      </c>
    </row>
    <row r="64" spans="1:5">
      <c r="A64" s="6">
        <v>62</v>
      </c>
      <c r="B64" s="7" t="s">
        <v>78</v>
      </c>
      <c r="C64" s="14" t="s">
        <v>297</v>
      </c>
      <c r="D64" s="14" t="s">
        <v>299</v>
      </c>
      <c r="E64" s="10">
        <v>2520</v>
      </c>
    </row>
    <row r="65" spans="1:5">
      <c r="A65" s="6">
        <v>63</v>
      </c>
      <c r="B65" s="7" t="s">
        <v>78</v>
      </c>
      <c r="C65" s="14" t="s">
        <v>300</v>
      </c>
      <c r="D65" s="14" t="s">
        <v>301</v>
      </c>
      <c r="E65" s="10">
        <v>5040</v>
      </c>
    </row>
    <row r="66" spans="1:5">
      <c r="A66" s="6">
        <v>64</v>
      </c>
      <c r="B66" s="15" t="s">
        <v>88</v>
      </c>
      <c r="C66" s="15" t="s">
        <v>302</v>
      </c>
      <c r="D66" s="15" t="s">
        <v>303</v>
      </c>
      <c r="E66" s="10">
        <v>3150</v>
      </c>
    </row>
    <row r="67" spans="1:5">
      <c r="A67" s="6">
        <v>65</v>
      </c>
      <c r="B67" s="15" t="s">
        <v>88</v>
      </c>
      <c r="C67" s="15" t="s">
        <v>93</v>
      </c>
      <c r="D67" s="15" t="s">
        <v>304</v>
      </c>
      <c r="E67" s="10">
        <v>2520</v>
      </c>
    </row>
    <row r="68" spans="1:5">
      <c r="A68" s="6">
        <v>66</v>
      </c>
      <c r="B68" s="15" t="s">
        <v>88</v>
      </c>
      <c r="C68" s="15" t="s">
        <v>305</v>
      </c>
      <c r="D68" s="15" t="s">
        <v>306</v>
      </c>
      <c r="E68" s="10">
        <v>2520</v>
      </c>
    </row>
    <row r="69" spans="1:5">
      <c r="A69" s="6">
        <v>67</v>
      </c>
      <c r="B69" s="15" t="s">
        <v>88</v>
      </c>
      <c r="C69" s="15" t="s">
        <v>307</v>
      </c>
      <c r="D69" s="15" t="s">
        <v>308</v>
      </c>
      <c r="E69" s="10">
        <v>2520</v>
      </c>
    </row>
    <row r="70" spans="1:5">
      <c r="A70" s="6">
        <v>68</v>
      </c>
      <c r="B70" s="15" t="s">
        <v>88</v>
      </c>
      <c r="C70" s="15" t="s">
        <v>307</v>
      </c>
      <c r="D70" s="15" t="s">
        <v>309</v>
      </c>
      <c r="E70" s="10">
        <v>2520</v>
      </c>
    </row>
    <row r="71" spans="1:5">
      <c r="A71" s="6">
        <v>69</v>
      </c>
      <c r="B71" s="15" t="s">
        <v>88</v>
      </c>
      <c r="C71" s="15" t="s">
        <v>302</v>
      </c>
      <c r="D71" s="15" t="s">
        <v>310</v>
      </c>
      <c r="E71" s="10">
        <v>2520</v>
      </c>
    </row>
    <row r="72" spans="1:5">
      <c r="A72" s="6">
        <v>70</v>
      </c>
      <c r="B72" s="15" t="s">
        <v>88</v>
      </c>
      <c r="C72" s="15" t="s">
        <v>311</v>
      </c>
      <c r="D72" s="15" t="s">
        <v>312</v>
      </c>
      <c r="E72" s="10">
        <v>2520</v>
      </c>
    </row>
    <row r="73" spans="1:5">
      <c r="A73" s="6">
        <v>71</v>
      </c>
      <c r="B73" s="15" t="s">
        <v>88</v>
      </c>
      <c r="C73" s="15" t="s">
        <v>91</v>
      </c>
      <c r="D73" s="15" t="s">
        <v>313</v>
      </c>
      <c r="E73" s="10">
        <v>2520</v>
      </c>
    </row>
    <row r="74" spans="1:5">
      <c r="A74" s="6">
        <v>72</v>
      </c>
      <c r="B74" s="7" t="s">
        <v>6</v>
      </c>
      <c r="C74" s="12" t="s">
        <v>314</v>
      </c>
      <c r="D74" s="12" t="s">
        <v>315</v>
      </c>
      <c r="E74" s="10">
        <v>3150</v>
      </c>
    </row>
    <row r="75" spans="1:5">
      <c r="A75" s="6">
        <v>73</v>
      </c>
      <c r="B75" s="7" t="s">
        <v>6</v>
      </c>
      <c r="C75" s="12" t="s">
        <v>314</v>
      </c>
      <c r="D75" s="7" t="s">
        <v>316</v>
      </c>
      <c r="E75" s="10">
        <v>2520</v>
      </c>
    </row>
    <row r="76" spans="1:5">
      <c r="A76" s="6">
        <v>74</v>
      </c>
      <c r="B76" s="7" t="s">
        <v>6</v>
      </c>
      <c r="C76" s="12" t="s">
        <v>317</v>
      </c>
      <c r="D76" s="12" t="s">
        <v>318</v>
      </c>
      <c r="E76" s="10">
        <v>3150</v>
      </c>
    </row>
    <row r="77" spans="1:5">
      <c r="A77" s="6">
        <v>75</v>
      </c>
      <c r="B77" s="7" t="s">
        <v>6</v>
      </c>
      <c r="C77" s="12" t="s">
        <v>319</v>
      </c>
      <c r="D77" s="12" t="s">
        <v>320</v>
      </c>
      <c r="E77" s="10">
        <v>3150</v>
      </c>
    </row>
    <row r="78" spans="1:5">
      <c r="A78" s="6">
        <v>76</v>
      </c>
      <c r="B78" s="7" t="s">
        <v>6</v>
      </c>
      <c r="C78" s="12" t="s">
        <v>319</v>
      </c>
      <c r="D78" s="12" t="s">
        <v>321</v>
      </c>
      <c r="E78" s="10">
        <v>2520</v>
      </c>
    </row>
    <row r="79" spans="1:5">
      <c r="A79" s="6">
        <v>77</v>
      </c>
      <c r="B79" s="7" t="s">
        <v>6</v>
      </c>
      <c r="C79" s="12" t="s">
        <v>319</v>
      </c>
      <c r="D79" s="12" t="s">
        <v>322</v>
      </c>
      <c r="E79" s="10">
        <v>2520</v>
      </c>
    </row>
    <row r="80" spans="1:5">
      <c r="A80" s="6">
        <v>78</v>
      </c>
      <c r="B80" s="7" t="s">
        <v>6</v>
      </c>
      <c r="C80" s="12" t="s">
        <v>323</v>
      </c>
      <c r="D80" s="12" t="s">
        <v>324</v>
      </c>
      <c r="E80" s="10">
        <v>2520</v>
      </c>
    </row>
    <row r="81" spans="1:5">
      <c r="A81" s="6">
        <v>79</v>
      </c>
      <c r="B81" s="7" t="s">
        <v>6</v>
      </c>
      <c r="C81" s="12" t="s">
        <v>323</v>
      </c>
      <c r="D81" s="12" t="s">
        <v>325</v>
      </c>
      <c r="E81" s="10">
        <v>2520</v>
      </c>
    </row>
    <row r="82" spans="1:5">
      <c r="A82" s="6">
        <v>80</v>
      </c>
      <c r="B82" s="7" t="s">
        <v>6</v>
      </c>
      <c r="C82" s="12" t="s">
        <v>323</v>
      </c>
      <c r="D82" s="12" t="s">
        <v>326</v>
      </c>
      <c r="E82" s="10">
        <v>5040</v>
      </c>
    </row>
    <row r="83" spans="1:5">
      <c r="A83" s="6">
        <v>81</v>
      </c>
      <c r="B83" s="7" t="s">
        <v>6</v>
      </c>
      <c r="C83" s="12" t="s">
        <v>327</v>
      </c>
      <c r="D83" s="12" t="s">
        <v>328</v>
      </c>
      <c r="E83" s="10">
        <v>3150</v>
      </c>
    </row>
    <row r="84" spans="1:5">
      <c r="A84" s="6">
        <v>82</v>
      </c>
      <c r="B84" s="7" t="s">
        <v>6</v>
      </c>
      <c r="C84" s="12" t="s">
        <v>327</v>
      </c>
      <c r="D84" s="12" t="s">
        <v>329</v>
      </c>
      <c r="E84" s="10">
        <v>3150</v>
      </c>
    </row>
    <row r="85" spans="1:5">
      <c r="A85" s="6">
        <v>83</v>
      </c>
      <c r="B85" s="7" t="s">
        <v>6</v>
      </c>
      <c r="C85" s="12" t="s">
        <v>327</v>
      </c>
      <c r="D85" s="12" t="s">
        <v>330</v>
      </c>
      <c r="E85" s="10">
        <v>2520</v>
      </c>
    </row>
    <row r="86" spans="1:5">
      <c r="A86" s="6">
        <v>84</v>
      </c>
      <c r="B86" s="7" t="s">
        <v>6</v>
      </c>
      <c r="C86" s="12" t="s">
        <v>327</v>
      </c>
      <c r="D86" s="12" t="s">
        <v>331</v>
      </c>
      <c r="E86" s="10">
        <v>7560</v>
      </c>
    </row>
    <row r="87" spans="1:5">
      <c r="A87" s="6">
        <v>85</v>
      </c>
      <c r="B87" s="7" t="s">
        <v>6</v>
      </c>
      <c r="C87" s="12" t="s">
        <v>100</v>
      </c>
      <c r="D87" s="12" t="s">
        <v>229</v>
      </c>
      <c r="E87" s="10">
        <v>2520</v>
      </c>
    </row>
    <row r="88" spans="1:5">
      <c r="A88" s="6">
        <v>86</v>
      </c>
      <c r="B88" s="7" t="s">
        <v>6</v>
      </c>
      <c r="C88" s="12" t="s">
        <v>100</v>
      </c>
      <c r="D88" s="12" t="s">
        <v>226</v>
      </c>
      <c r="E88" s="10">
        <v>2520</v>
      </c>
    </row>
    <row r="89" spans="1:5">
      <c r="A89" s="6">
        <v>87</v>
      </c>
      <c r="B89" s="7" t="s">
        <v>6</v>
      </c>
      <c r="C89" s="12" t="s">
        <v>332</v>
      </c>
      <c r="D89" s="12" t="s">
        <v>333</v>
      </c>
      <c r="E89" s="10">
        <v>2520</v>
      </c>
    </row>
    <row r="90" spans="1:5">
      <c r="A90" s="6">
        <v>88</v>
      </c>
      <c r="B90" s="7" t="s">
        <v>6</v>
      </c>
      <c r="C90" s="12" t="s">
        <v>334</v>
      </c>
      <c r="D90" s="12" t="s">
        <v>335</v>
      </c>
      <c r="E90" s="10">
        <v>2520</v>
      </c>
    </row>
    <row r="91" spans="1:5">
      <c r="A91" s="6">
        <v>89</v>
      </c>
      <c r="B91" s="7" t="s">
        <v>9</v>
      </c>
      <c r="C91" s="11" t="s">
        <v>336</v>
      </c>
      <c r="D91" s="11" t="s">
        <v>337</v>
      </c>
      <c r="E91" s="10">
        <v>3150</v>
      </c>
    </row>
    <row r="92" spans="1:5">
      <c r="A92" s="6">
        <v>90</v>
      </c>
      <c r="B92" s="7" t="s">
        <v>9</v>
      </c>
      <c r="C92" s="11" t="s">
        <v>102</v>
      </c>
      <c r="D92" s="11" t="s">
        <v>338</v>
      </c>
      <c r="E92" s="10">
        <v>3150</v>
      </c>
    </row>
    <row r="93" spans="1:5">
      <c r="A93" s="6">
        <v>91</v>
      </c>
      <c r="B93" s="7" t="s">
        <v>9</v>
      </c>
      <c r="C93" s="11" t="s">
        <v>339</v>
      </c>
      <c r="D93" s="11" t="s">
        <v>340</v>
      </c>
      <c r="E93" s="10">
        <v>3150</v>
      </c>
    </row>
    <row r="94" spans="1:5">
      <c r="A94" s="6">
        <v>92</v>
      </c>
      <c r="B94" s="7" t="s">
        <v>9</v>
      </c>
      <c r="C94" s="11" t="s">
        <v>341</v>
      </c>
      <c r="D94" s="11" t="s">
        <v>139</v>
      </c>
      <c r="E94" s="10">
        <v>2520</v>
      </c>
    </row>
    <row r="95" spans="1:5">
      <c r="A95" s="6">
        <v>93</v>
      </c>
      <c r="B95" s="7" t="s">
        <v>9</v>
      </c>
      <c r="C95" s="11" t="s">
        <v>341</v>
      </c>
      <c r="D95" s="11" t="s">
        <v>342</v>
      </c>
      <c r="E95" s="10">
        <v>2520</v>
      </c>
    </row>
    <row r="96" spans="1:5">
      <c r="A96" s="6">
        <v>94</v>
      </c>
      <c r="B96" s="7" t="s">
        <v>9</v>
      </c>
      <c r="C96" s="11" t="s">
        <v>341</v>
      </c>
      <c r="D96" s="11" t="s">
        <v>343</v>
      </c>
      <c r="E96" s="10">
        <v>2520</v>
      </c>
    </row>
    <row r="97" spans="1:5">
      <c r="A97" s="6">
        <v>95</v>
      </c>
      <c r="B97" s="7" t="s">
        <v>9</v>
      </c>
      <c r="C97" s="11" t="s">
        <v>336</v>
      </c>
      <c r="D97" s="11" t="s">
        <v>344</v>
      </c>
      <c r="E97" s="10">
        <v>2520</v>
      </c>
    </row>
    <row r="98" spans="1:5">
      <c r="A98" s="6">
        <v>96</v>
      </c>
      <c r="B98" s="7" t="s">
        <v>9</v>
      </c>
      <c r="C98" s="11" t="s">
        <v>345</v>
      </c>
      <c r="D98" s="11" t="s">
        <v>346</v>
      </c>
      <c r="E98" s="10">
        <v>2520</v>
      </c>
    </row>
    <row r="99" spans="1:5">
      <c r="A99" s="6">
        <v>97</v>
      </c>
      <c r="B99" s="7" t="s">
        <v>9</v>
      </c>
      <c r="C99" s="11" t="s">
        <v>347</v>
      </c>
      <c r="D99" s="11" t="s">
        <v>348</v>
      </c>
      <c r="E99" s="10">
        <v>2520</v>
      </c>
    </row>
    <row r="100" spans="1:5">
      <c r="A100" s="6">
        <v>98</v>
      </c>
      <c r="B100" s="7" t="s">
        <v>9</v>
      </c>
      <c r="C100" s="11" t="s">
        <v>339</v>
      </c>
      <c r="D100" s="11" t="s">
        <v>349</v>
      </c>
      <c r="E100" s="10">
        <v>2520</v>
      </c>
    </row>
    <row r="101" spans="1:5">
      <c r="A101" s="6">
        <v>99</v>
      </c>
      <c r="B101" s="7" t="s">
        <v>9</v>
      </c>
      <c r="C101" s="11" t="s">
        <v>339</v>
      </c>
      <c r="D101" s="11" t="s">
        <v>210</v>
      </c>
      <c r="E101" s="10">
        <v>2520</v>
      </c>
    </row>
    <row r="102" spans="1:5">
      <c r="A102" s="6">
        <v>100</v>
      </c>
      <c r="B102" s="7" t="s">
        <v>9</v>
      </c>
      <c r="C102" s="11" t="s">
        <v>350</v>
      </c>
      <c r="D102" s="11" t="s">
        <v>351</v>
      </c>
      <c r="E102" s="10">
        <v>2520</v>
      </c>
    </row>
    <row r="103" spans="1:5">
      <c r="A103" s="6">
        <v>101</v>
      </c>
      <c r="B103" s="7" t="s">
        <v>9</v>
      </c>
      <c r="C103" s="11" t="s">
        <v>336</v>
      </c>
      <c r="D103" s="11" t="s">
        <v>352</v>
      </c>
      <c r="E103" s="10">
        <v>2520</v>
      </c>
    </row>
    <row r="104" spans="1:5">
      <c r="A104" s="6">
        <v>102</v>
      </c>
      <c r="B104" s="7" t="s">
        <v>9</v>
      </c>
      <c r="C104" s="11" t="s">
        <v>102</v>
      </c>
      <c r="D104" s="11" t="s">
        <v>353</v>
      </c>
      <c r="E104" s="10">
        <v>2520</v>
      </c>
    </row>
    <row r="105" spans="1:5">
      <c r="A105" s="6">
        <v>103</v>
      </c>
      <c r="B105" s="7" t="s">
        <v>9</v>
      </c>
      <c r="C105" s="11" t="s">
        <v>347</v>
      </c>
      <c r="D105" s="11" t="s">
        <v>354</v>
      </c>
      <c r="E105" s="10">
        <v>2520</v>
      </c>
    </row>
  </sheetData>
  <mergeCells count="1">
    <mergeCell ref="A1:E1"/>
  </mergeCells>
  <conditionalFormatting sqref="C56">
    <cfRule type="expression" dxfId="0" priority="1" stopIfTrue="1">
      <formula>AND(SUMPRODUCT(1*(($F$59:$F$1401&amp;"x")=(C56&amp;"x")))&gt;1,NOT(ISBLANK(C56)))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2023-05-18T02:17:00Z</dcterms:created>
  <dcterms:modified xsi:type="dcterms:W3CDTF">2024-09-10T09:56:29Z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59B975E530CF4F7C8D3615BE6712FEBF_13</vt:lpwstr>
  </property>
  <property fmtid="{D5CDD505-2E9C-101B-9397-08002B2CF9AE}" pid="3" name="KSOProductBuildVer">
    <vt:lpwstr>2052-11.1.0.14309</vt:lpwstr>
  </property>
</Properties>
</file>